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Mayıs 2021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229" l="1"/>
  <c r="O37" i="229"/>
  <c r="O53" i="229"/>
  <c r="D6" i="229"/>
  <c r="F6" i="229"/>
  <c r="G6" i="229"/>
  <c r="H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C3" i="229" s="1"/>
  <c r="D4" i="229"/>
  <c r="D3" i="229" s="1"/>
  <c r="F4" i="229"/>
  <c r="F3" i="229" s="1"/>
  <c r="G4" i="229"/>
  <c r="G3" i="229" s="1"/>
  <c r="H4" i="229"/>
  <c r="I4" i="229"/>
  <c r="I3" i="229" s="1"/>
  <c r="J4" i="229"/>
  <c r="J3" i="229" s="1"/>
  <c r="L4" i="229"/>
  <c r="L3" i="229" s="1"/>
  <c r="M4" i="229"/>
  <c r="M3" i="229" s="1"/>
  <c r="C4" i="229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4" i="229" s="1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25" i="229"/>
  <c r="K26" i="229"/>
  <c r="K5" i="229" s="1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5" i="229" s="1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E8" i="229"/>
  <c r="E9" i="229"/>
  <c r="O9" i="229" s="1"/>
  <c r="E10" i="229"/>
  <c r="O10" i="229" s="1"/>
  <c r="E11" i="229"/>
  <c r="E12" i="229"/>
  <c r="E13" i="229"/>
  <c r="O13" i="229" s="1"/>
  <c r="E14" i="229"/>
  <c r="O14" i="229" s="1"/>
  <c r="E15" i="229"/>
  <c r="E16" i="229"/>
  <c r="E17" i="229"/>
  <c r="O17" i="229" s="1"/>
  <c r="E18" i="229"/>
  <c r="O18" i="229" s="1"/>
  <c r="E19" i="229"/>
  <c r="E20" i="229"/>
  <c r="E21" i="229"/>
  <c r="E22" i="229"/>
  <c r="O22" i="229" s="1"/>
  <c r="E23" i="229"/>
  <c r="E24" i="229"/>
  <c r="E25" i="229"/>
  <c r="O25" i="229" s="1"/>
  <c r="E26" i="229"/>
  <c r="O26" i="229" s="1"/>
  <c r="E27" i="229"/>
  <c r="E28" i="229"/>
  <c r="E29" i="229"/>
  <c r="O29" i="229" s="1"/>
  <c r="E30" i="229"/>
  <c r="O30" i="229" s="1"/>
  <c r="E31" i="229"/>
  <c r="E32" i="229"/>
  <c r="E33" i="229"/>
  <c r="O33" i="229" s="1"/>
  <c r="E34" i="229"/>
  <c r="O34" i="229" s="1"/>
  <c r="E35" i="229"/>
  <c r="E36" i="229"/>
  <c r="E37" i="229"/>
  <c r="E38" i="229"/>
  <c r="O38" i="229" s="1"/>
  <c r="E39" i="229"/>
  <c r="E40" i="229"/>
  <c r="E41" i="229"/>
  <c r="O41" i="229" s="1"/>
  <c r="E42" i="229"/>
  <c r="O42" i="229" s="1"/>
  <c r="E43" i="229"/>
  <c r="E44" i="229"/>
  <c r="E45" i="229"/>
  <c r="O45" i="229" s="1"/>
  <c r="E46" i="229"/>
  <c r="O46" i="229" s="1"/>
  <c r="E47" i="229"/>
  <c r="E48" i="229"/>
  <c r="E49" i="229"/>
  <c r="O49" i="229" s="1"/>
  <c r="E50" i="229"/>
  <c r="O50" i="229" s="1"/>
  <c r="E51" i="229"/>
  <c r="E52" i="229"/>
  <c r="E53" i="229"/>
  <c r="E54" i="229"/>
  <c r="O54" i="229" s="1"/>
  <c r="E55" i="229"/>
  <c r="E7" i="229"/>
  <c r="K3" i="229" l="1"/>
  <c r="H3" i="229"/>
  <c r="N5" i="229"/>
  <c r="N3" i="229" s="1"/>
  <c r="E4" i="229"/>
  <c r="O7" i="229"/>
  <c r="O48" i="229"/>
  <c r="O36" i="229"/>
  <c r="O28" i="229"/>
  <c r="E5" i="229"/>
  <c r="O5" i="229" s="1"/>
  <c r="O24" i="229"/>
  <c r="O16" i="229"/>
  <c r="O8" i="229"/>
  <c r="N6" i="229"/>
  <c r="O52" i="229"/>
  <c r="O44" i="229"/>
  <c r="O40" i="229"/>
  <c r="O32" i="229"/>
  <c r="O20" i="229"/>
  <c r="O12" i="229"/>
  <c r="O55" i="229"/>
  <c r="O51" i="229"/>
  <c r="O47" i="229"/>
  <c r="E6" i="229"/>
  <c r="O39" i="229"/>
  <c r="O35" i="229"/>
  <c r="O31" i="229"/>
  <c r="O27" i="229"/>
  <c r="O23" i="229"/>
  <c r="O19" i="229"/>
  <c r="O15" i="229"/>
  <c r="O11" i="229"/>
  <c r="O43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6" i="229" l="1"/>
  <c r="E3" i="229"/>
  <c r="O3" i="229" s="1"/>
  <c r="O4" i="229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<sst xmlns="http://schemas.openxmlformats.org/spreadsheetml/2006/main" count="5934" uniqueCount="155">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</sst>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0.11434806808674217</v>
      </c>
      <c r="D17" s="12">
        <v>13.471026538325868</v>
      </c>
      <c r="E17" s="12">
        <v>0.11475916613831885</v>
      </c>
      <c r="F17" s="12">
        <v>0.40885185865642515</v>
      </c>
      <c r="G17" s="12">
        <v>8.9931983077757103</v>
      </c>
      <c r="H17" s="12">
        <v>0.59149752778662268</v>
      </c>
      <c r="I17" s="12">
        <v>0.40830516905853625</v>
      </c>
      <c r="J17" s="12">
        <v>14.179505871901869</v>
      </c>
      <c r="K17" s="12">
        <v>0.62016979525612592</v>
      </c>
      <c r="L17" s="12">
        <v>3.0211580790854051</v>
      </c>
      <c r="M17" s="12">
        <v>52.365668062755468</v>
      </c>
      <c r="N17" s="12">
        <v>21.999815765112352</v>
      </c>
      <c r="O17" s="17">
        <v>0.21387827916848695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1.783537884578873E-4</v>
      </c>
      <c r="D18" s="12">
        <v>0</v>
      </c>
      <c r="E18" s="12">
        <v>1.7834829900217496E-4</v>
      </c>
      <c r="F18" s="12">
        <v>5.2370052778140266E-4</v>
      </c>
      <c r="G18" s="12">
        <v>0</v>
      </c>
      <c r="H18" s="12">
        <v>5.1255796336052175E-4</v>
      </c>
      <c r="I18" s="12">
        <v>5.0071848190445345E-4</v>
      </c>
      <c r="J18" s="12">
        <v>0</v>
      </c>
      <c r="K18" s="12">
        <v>4.9301512064438497E-4</v>
      </c>
      <c r="L18" s="12">
        <v>0</v>
      </c>
      <c r="M18" s="12">
        <v>0</v>
      </c>
      <c r="N18" s="12">
        <v>0</v>
      </c>
      <c r="O18" s="17">
        <v>2.2420732686752293E-4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7.8218444466151126E-3</v>
      </c>
      <c r="D21" s="12">
        <v>0</v>
      </c>
      <c r="E21" s="12">
        <v>7.8216037022549867E-3</v>
      </c>
      <c r="F21" s="12">
        <v>2.5868125786702691E-2</v>
      </c>
      <c r="G21" s="12">
        <v>0</v>
      </c>
      <c r="H21" s="12">
        <v>2.5317740131666464E-2</v>
      </c>
      <c r="I21" s="12">
        <v>1.3766284864365118E-2</v>
      </c>
      <c r="J21" s="12">
        <v>0</v>
      </c>
      <c r="K21" s="12">
        <v>1.3554495866451808E-2</v>
      </c>
      <c r="L21" s="12">
        <v>3.7007819491882692E-2</v>
      </c>
      <c r="M21" s="12">
        <v>0</v>
      </c>
      <c r="N21" s="12">
        <v>2.2774042764235503E-2</v>
      </c>
      <c r="O21" s="17">
        <v>8.8760287371808071E-3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1.8612976005853972E-3</v>
      </c>
      <c r="D22" s="12">
        <v>0</v>
      </c>
      <c r="E22" s="12">
        <v>1.86124031270363E-3</v>
      </c>
      <c r="F22" s="12">
        <v>1.0738603689234403E-2</v>
      </c>
      <c r="G22" s="12">
        <v>0</v>
      </c>
      <c r="H22" s="12">
        <v>1.0510122759676225E-2</v>
      </c>
      <c r="I22" s="12">
        <v>3.9160498532814182E-3</v>
      </c>
      <c r="J22" s="12">
        <v>0</v>
      </c>
      <c r="K22" s="12">
        <v>3.855802932461704E-3</v>
      </c>
      <c r="L22" s="12">
        <v>6.2096391809019172E-2</v>
      </c>
      <c r="M22" s="12">
        <v>0</v>
      </c>
      <c r="N22" s="12">
        <v>3.8213164190165648E-2</v>
      </c>
      <c r="O22" s="17">
        <v>2.3095993987743073E-3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0.12420956392240057</v>
      </c>
      <c r="D25" s="12">
        <v>13.471026538325868</v>
      </c>
      <c r="E25" s="12">
        <v>0.12462035845227964</v>
      </c>
      <c r="F25" s="12">
        <v>0.44598228866014361</v>
      </c>
      <c r="G25" s="12">
        <v>8.9931983077757103</v>
      </c>
      <c r="H25" s="12">
        <v>0.6278379486413258</v>
      </c>
      <c r="I25" s="12">
        <v>0.42648822225808725</v>
      </c>
      <c r="J25" s="12">
        <v>14.179505871901869</v>
      </c>
      <c r="K25" s="12">
        <v>0.63807310917568383</v>
      </c>
      <c r="L25" s="12">
        <v>3.1202622903863073</v>
      </c>
      <c r="M25" s="12">
        <v>52.365668062755468</v>
      </c>
      <c r="N25" s="12">
        <v>22.060802972066753</v>
      </c>
      <c r="O25" s="12">
        <v>0.22528811463130957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4.1824336334213015E-2</v>
      </c>
      <c r="D29" s="12">
        <v>0.12208393593819999</v>
      </c>
      <c r="E29" s="12">
        <v>4.1826806601434841E-2</v>
      </c>
      <c r="F29" s="12">
        <v>1.5757074893034871E-2</v>
      </c>
      <c r="G29" s="12">
        <v>0</v>
      </c>
      <c r="H29" s="12">
        <v>1.5421817980417108E-2</v>
      </c>
      <c r="I29" s="12">
        <v>7.153448552887251E-2</v>
      </c>
      <c r="J29" s="12">
        <v>0.66270835470787048</v>
      </c>
      <c r="K29" s="12">
        <v>8.0629468131626331E-2</v>
      </c>
      <c r="L29" s="12">
        <v>0</v>
      </c>
      <c r="M29" s="12">
        <v>0.27222714128327141</v>
      </c>
      <c r="N29" s="12">
        <v>0.10470274664741208</v>
      </c>
      <c r="O29" s="17">
        <v>4.6414541888754386E-2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2.7588897493119107E-3</v>
      </c>
      <c r="D31" s="12">
        <v>0</v>
      </c>
      <c r="E31" s="12">
        <v>2.7588048349222304E-3</v>
      </c>
      <c r="F31" s="12">
        <v>2.3875692911071761E-3</v>
      </c>
      <c r="G31" s="12">
        <v>0</v>
      </c>
      <c r="H31" s="12">
        <v>2.3367699444878745E-3</v>
      </c>
      <c r="I31" s="12">
        <v>7.0815357810021622E-3</v>
      </c>
      <c r="J31" s="12">
        <v>0</v>
      </c>
      <c r="K31" s="12">
        <v>6.9725890766790524E-3</v>
      </c>
      <c r="L31" s="12">
        <v>0</v>
      </c>
      <c r="M31" s="12">
        <v>0</v>
      </c>
      <c r="N31" s="12">
        <v>0</v>
      </c>
      <c r="O31" s="17">
        <v>3.2878207232996987E-3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4.4583226083524927E-2</v>
      </c>
      <c r="D33" s="12">
        <v>0.12208393593819999</v>
      </c>
      <c r="E33" s="12">
        <v>4.4585611436357073E-2</v>
      </c>
      <c r="F33" s="12">
        <v>1.8144644184142047E-2</v>
      </c>
      <c r="G33" s="12">
        <v>0</v>
      </c>
      <c r="H33" s="12">
        <v>1.7758587924904982E-2</v>
      </c>
      <c r="I33" s="12">
        <v>7.8616021309874676E-2</v>
      </c>
      <c r="J33" s="12">
        <v>0.66270835470787048</v>
      </c>
      <c r="K33" s="12">
        <v>8.7602057208305384E-2</v>
      </c>
      <c r="L33" s="12">
        <v>0</v>
      </c>
      <c r="M33" s="12">
        <v>0.27222714128327141</v>
      </c>
      <c r="N33" s="12">
        <v>0.10470274664741208</v>
      </c>
      <c r="O33" s="12">
        <v>4.9702362612054088E-2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2.1755286420708023E-2</v>
      </c>
      <c r="D17" s="12">
        <v>0.21727713104527627</v>
      </c>
      <c r="E17" s="12">
        <v>2.1803478294134249E-2</v>
      </c>
      <c r="F17" s="12">
        <v>4.2118480841525065E-2</v>
      </c>
      <c r="G17" s="12">
        <v>4.4603298775591416</v>
      </c>
      <c r="H17" s="12">
        <v>0.37986994929581008</v>
      </c>
      <c r="I17" s="12">
        <v>4.0334121182793031E-2</v>
      </c>
      <c r="J17" s="12">
        <v>1.4771223872938894</v>
      </c>
      <c r="K17" s="12">
        <v>9.4083506868501587E-2</v>
      </c>
      <c r="L17" s="12">
        <v>1.0227395838708315</v>
      </c>
      <c r="M17" s="12">
        <v>44.365767723855583</v>
      </c>
      <c r="N17" s="12">
        <v>35.875896232518365</v>
      </c>
      <c r="O17" s="17">
        <v>9.812719000505768E-2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6.4394951679632474E-3</v>
      </c>
      <c r="D21" s="12">
        <v>0</v>
      </c>
      <c r="E21" s="12">
        <v>6.4379079727490294E-3</v>
      </c>
      <c r="F21" s="12">
        <v>2.5307084986262562E-2</v>
      </c>
      <c r="G21" s="12">
        <v>0</v>
      </c>
      <c r="H21" s="12">
        <v>2.3372477438339957E-2</v>
      </c>
      <c r="I21" s="12">
        <v>2.6245552008248411E-2</v>
      </c>
      <c r="J21" s="12">
        <v>0</v>
      </c>
      <c r="K21" s="12">
        <v>2.5263721678269513E-2</v>
      </c>
      <c r="L21" s="12">
        <v>0</v>
      </c>
      <c r="M21" s="12">
        <v>0</v>
      </c>
      <c r="N21" s="12">
        <v>0</v>
      </c>
      <c r="O21" s="17">
        <v>9.5228794984967783E-3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2.0521127702683215E-5</v>
      </c>
      <c r="D22" s="12">
        <v>0</v>
      </c>
      <c r="E22" s="12">
        <v>2.0516069691949377E-5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1.704410452159475E-5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2.8215302716373954E-2</v>
      </c>
      <c r="D25" s="12">
        <v>0.21727713104527627</v>
      </c>
      <c r="E25" s="12">
        <v>2.8261902336575228E-2</v>
      </c>
      <c r="F25" s="12">
        <v>6.7425565827787623E-2</v>
      </c>
      <c r="G25" s="12">
        <v>4.4603298775591416</v>
      </c>
      <c r="H25" s="12">
        <v>0.40324242673415006</v>
      </c>
      <c r="I25" s="12">
        <v>6.6579673191041439E-2</v>
      </c>
      <c r="J25" s="12">
        <v>1.4771223872938894</v>
      </c>
      <c r="K25" s="12">
        <v>0.1193472285467711</v>
      </c>
      <c r="L25" s="12">
        <v>1.0227395838708315</v>
      </c>
      <c r="M25" s="12">
        <v>44.365767723855583</v>
      </c>
      <c r="N25" s="12">
        <v>35.875896232518365</v>
      </c>
      <c r="O25" s="12">
        <v>0.10766711360807606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2.5269894770591678E-2</v>
      </c>
      <c r="D29" s="12">
        <v>0</v>
      </c>
      <c r="E29" s="12">
        <v>2.5263666292271943E-2</v>
      </c>
      <c r="F29" s="12">
        <v>1.3857454365620797E-4</v>
      </c>
      <c r="G29" s="12">
        <v>0</v>
      </c>
      <c r="H29" s="12">
        <v>1.2798117194813666E-4</v>
      </c>
      <c r="I29" s="12">
        <v>6.0564798382796117E-2</v>
      </c>
      <c r="J29" s="12">
        <v>3.5119578953455317</v>
      </c>
      <c r="K29" s="12">
        <v>0.18967934023784352</v>
      </c>
      <c r="L29" s="12">
        <v>0</v>
      </c>
      <c r="M29" s="12">
        <v>0</v>
      </c>
      <c r="N29" s="12">
        <v>0</v>
      </c>
      <c r="O29" s="17">
        <v>4.6549159548265003E-2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2.6964237623077172E-2</v>
      </c>
      <c r="D31" s="12">
        <v>0</v>
      </c>
      <c r="E31" s="12">
        <v>2.6957591526171418E-2</v>
      </c>
      <c r="F31" s="12">
        <v>5.181580688939473E-3</v>
      </c>
      <c r="G31" s="12">
        <v>0</v>
      </c>
      <c r="H31" s="12">
        <v>4.7854732306354527E-3</v>
      </c>
      <c r="I31" s="12">
        <v>3.3447861953308983E-2</v>
      </c>
      <c r="J31" s="12">
        <v>0</v>
      </c>
      <c r="K31" s="12">
        <v>3.2196597536070397E-2</v>
      </c>
      <c r="L31" s="12">
        <v>0</v>
      </c>
      <c r="M31" s="12">
        <v>0</v>
      </c>
      <c r="N31" s="12">
        <v>0</v>
      </c>
      <c r="O31" s="17">
        <v>2.6891331149056116E-2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5.223413239366885E-2</v>
      </c>
      <c r="D33" s="12">
        <v>0</v>
      </c>
      <c r="E33" s="12">
        <v>5.2221257818443362E-2</v>
      </c>
      <c r="F33" s="12">
        <v>5.3201552325956806E-3</v>
      </c>
      <c r="G33" s="12">
        <v>0</v>
      </c>
      <c r="H33" s="12">
        <v>4.9134544025835891E-3</v>
      </c>
      <c r="I33" s="12">
        <v>9.40126603361051E-2</v>
      </c>
      <c r="J33" s="12">
        <v>3.5119578953455317</v>
      </c>
      <c r="K33" s="12">
        <v>0.22187593777391393</v>
      </c>
      <c r="L33" s="12">
        <v>0</v>
      </c>
      <c r="M33" s="12">
        <v>0</v>
      </c>
      <c r="N33" s="12">
        <v>0</v>
      </c>
      <c r="O33" s="12">
        <v>7.3440490697321115E-2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6.0436100757939537E-2</v>
      </c>
      <c r="D17" s="12">
        <v>0</v>
      </c>
      <c r="E17" s="12">
        <v>6.0585066459205673E-2</v>
      </c>
      <c r="F17" s="12">
        <v>3.2158625294660202E-2</v>
      </c>
      <c r="G17" s="12">
        <v>0.58574978566625113</v>
      </c>
      <c r="H17" s="12">
        <v>4.5304589525120141E-2</v>
      </c>
      <c r="I17" s="12">
        <v>7.950533609508903E-2</v>
      </c>
      <c r="J17" s="12">
        <v>2.2079336144467874</v>
      </c>
      <c r="K17" s="12">
        <v>0.1249258899259193</v>
      </c>
      <c r="L17" s="12">
        <v>0.8117317395646666</v>
      </c>
      <c r="M17" s="12">
        <v>2.2224420424796576</v>
      </c>
      <c r="N17" s="12">
        <v>1.550675231567757</v>
      </c>
      <c r="O17" s="17">
        <v>7.1186510151322963E-2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1.4729042807653045E-2</v>
      </c>
      <c r="D21" s="12">
        <v>0</v>
      </c>
      <c r="E21" s="12">
        <v>1.4729042807653045E-2</v>
      </c>
      <c r="F21" s="12">
        <v>9.2837823554651422E-2</v>
      </c>
      <c r="G21" s="12">
        <v>0</v>
      </c>
      <c r="H21" s="12">
        <v>9.0633231438577905E-2</v>
      </c>
      <c r="I21" s="12">
        <v>0.14992741928989831</v>
      </c>
      <c r="J21" s="12">
        <v>0</v>
      </c>
      <c r="K21" s="12">
        <v>0.14672797560281858</v>
      </c>
      <c r="L21" s="12">
        <v>1.6658422979990775</v>
      </c>
      <c r="M21" s="12">
        <v>0</v>
      </c>
      <c r="N21" s="12">
        <v>0.79325823714241783</v>
      </c>
      <c r="O21" s="17">
        <v>4.1950282294925985E-2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1.7329229828982654E-5</v>
      </c>
      <c r="D22" s="12">
        <v>0</v>
      </c>
      <c r="E22" s="12">
        <v>1.7329229828982654E-5</v>
      </c>
      <c r="F22" s="12">
        <v>1.118204858894313E-2</v>
      </c>
      <c r="G22" s="12">
        <v>0</v>
      </c>
      <c r="H22" s="12">
        <v>1.0916511815063215E-2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9.2983021103408634E-4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7.5182472795421562E-2</v>
      </c>
      <c r="D25" s="12">
        <v>0</v>
      </c>
      <c r="E25" s="12">
        <v>7.5331438496687705E-2</v>
      </c>
      <c r="F25" s="12">
        <v>0.13617849743825478</v>
      </c>
      <c r="G25" s="12">
        <v>0.58574978566625113</v>
      </c>
      <c r="H25" s="12">
        <v>0.14685433277876125</v>
      </c>
      <c r="I25" s="12">
        <v>0.22943275538498734</v>
      </c>
      <c r="J25" s="12">
        <v>2.2079336144467874</v>
      </c>
      <c r="K25" s="12">
        <v>0.27165386552873788</v>
      </c>
      <c r="L25" s="12">
        <v>2.4775740375637438</v>
      </c>
      <c r="M25" s="12">
        <v>2.2224420424796576</v>
      </c>
      <c r="N25" s="12">
        <v>2.3439334687101749</v>
      </c>
      <c r="O25" s="12">
        <v>0.11406662265728303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2.3477596985704067E-2</v>
      </c>
      <c r="D29" s="12">
        <v>0</v>
      </c>
      <c r="E29" s="12">
        <v>2.3477596985704067E-2</v>
      </c>
      <c r="F29" s="12">
        <v>2.7165657934295342E-2</v>
      </c>
      <c r="G29" s="12">
        <v>0</v>
      </c>
      <c r="H29" s="12">
        <v>2.6520563154852971E-2</v>
      </c>
      <c r="I29" s="12">
        <v>2.1660683768412108E-2</v>
      </c>
      <c r="J29" s="12">
        <v>0.42570151611938373</v>
      </c>
      <c r="K29" s="12">
        <v>3.0282895079127629E-2</v>
      </c>
      <c r="L29" s="12">
        <v>0</v>
      </c>
      <c r="M29" s="12">
        <v>0</v>
      </c>
      <c r="N29" s="12">
        <v>0</v>
      </c>
      <c r="O29" s="17">
        <v>2.4709283491085181E-2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6.3665286461761028E-4</v>
      </c>
      <c r="D31" s="12">
        <v>0</v>
      </c>
      <c r="E31" s="12">
        <v>6.3665286461761028E-4</v>
      </c>
      <c r="F31" s="12">
        <v>0</v>
      </c>
      <c r="G31" s="12">
        <v>0</v>
      </c>
      <c r="H31" s="12">
        <v>0</v>
      </c>
      <c r="I31" s="12">
        <v>6.6109777776918718E-2</v>
      </c>
      <c r="J31" s="12">
        <v>0</v>
      </c>
      <c r="K31" s="12">
        <v>6.4698998400041549E-2</v>
      </c>
      <c r="L31" s="12">
        <v>0</v>
      </c>
      <c r="M31" s="12">
        <v>0</v>
      </c>
      <c r="N31" s="12">
        <v>0</v>
      </c>
      <c r="O31" s="17">
        <v>1.0114453945451464E-2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2.4114249850321678E-2</v>
      </c>
      <c r="D33" s="12">
        <v>0</v>
      </c>
      <c r="E33" s="12">
        <v>2.4114249850321678E-2</v>
      </c>
      <c r="F33" s="12">
        <v>2.7165657934295342E-2</v>
      </c>
      <c r="G33" s="12">
        <v>0</v>
      </c>
      <c r="H33" s="12">
        <v>2.6520563154852971E-2</v>
      </c>
      <c r="I33" s="12">
        <v>8.777046154533083E-2</v>
      </c>
      <c r="J33" s="12">
        <v>0.42570151611938373</v>
      </c>
      <c r="K33" s="12">
        <v>9.4981893479169174E-2</v>
      </c>
      <c r="L33" s="12">
        <v>0</v>
      </c>
      <c r="M33" s="12">
        <v>0</v>
      </c>
      <c r="N33" s="12">
        <v>0</v>
      </c>
      <c r="O33" s="12">
        <v>3.4823737436536648E-2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5.4563673468186774E-2</v>
      </c>
      <c r="D17" s="12">
        <v>0</v>
      </c>
      <c r="E17" s="12">
        <v>5.4563673468186774E-2</v>
      </c>
      <c r="F17" s="12">
        <v>3.1276311236534404E-2</v>
      </c>
      <c r="G17" s="12">
        <v>0.15883213872540555</v>
      </c>
      <c r="H17" s="12">
        <v>3.2003539443426487E-2</v>
      </c>
      <c r="I17" s="12">
        <v>7.5420557658129189E-2</v>
      </c>
      <c r="J17" s="12">
        <v>1.0651616967225535</v>
      </c>
      <c r="K17" s="12">
        <v>9.1214299238944474E-2</v>
      </c>
      <c r="L17" s="12">
        <v>2.121802094866667E-2</v>
      </c>
      <c r="M17" s="12">
        <v>1.3910820699500972</v>
      </c>
      <c r="N17" s="12">
        <v>0.70615004544938198</v>
      </c>
      <c r="O17" s="17">
        <v>5.8443025121280183E-2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1.3021329200099971E-2</v>
      </c>
      <c r="D21" s="12">
        <v>0</v>
      </c>
      <c r="E21" s="12">
        <v>1.3021329200099971E-2</v>
      </c>
      <c r="F21" s="12">
        <v>1.5343897366476022E-2</v>
      </c>
      <c r="G21" s="12">
        <v>0</v>
      </c>
      <c r="H21" s="12">
        <v>1.5256417906005806E-2</v>
      </c>
      <c r="I21" s="12">
        <v>2.4329715540017303E-2</v>
      </c>
      <c r="J21" s="12">
        <v>0</v>
      </c>
      <c r="K21" s="12">
        <v>2.3941475398421282E-2</v>
      </c>
      <c r="L21" s="12">
        <v>0</v>
      </c>
      <c r="M21" s="12">
        <v>0</v>
      </c>
      <c r="N21" s="12">
        <v>0</v>
      </c>
      <c r="O21" s="17">
        <v>1.4965006279925747E-2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2.153149192004567E-4</v>
      </c>
      <c r="D22" s="12">
        <v>0</v>
      </c>
      <c r="E22" s="12">
        <v>2.153149192004567E-4</v>
      </c>
      <c r="F22" s="12">
        <v>3.1691290663169727E-4</v>
      </c>
      <c r="G22" s="12">
        <v>0</v>
      </c>
      <c r="H22" s="12">
        <v>3.1510610556766247E-4</v>
      </c>
      <c r="I22" s="12">
        <v>1.3224081907769706E-3</v>
      </c>
      <c r="J22" s="12">
        <v>0</v>
      </c>
      <c r="K22" s="12">
        <v>1.3013059324135084E-3</v>
      </c>
      <c r="L22" s="12">
        <v>0</v>
      </c>
      <c r="M22" s="12">
        <v>0</v>
      </c>
      <c r="N22" s="12">
        <v>0</v>
      </c>
      <c r="O22" s="17">
        <v>3.9746597525954283E-4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6.780031758748721E-2</v>
      </c>
      <c r="D25" s="12">
        <v>0</v>
      </c>
      <c r="E25" s="12">
        <v>6.780031758748721E-2</v>
      </c>
      <c r="F25" s="12">
        <v>4.6937121509642125E-2</v>
      </c>
      <c r="G25" s="12">
        <v>0.15883213872540555</v>
      </c>
      <c r="H25" s="12">
        <v>4.7575063454999955E-2</v>
      </c>
      <c r="I25" s="12">
        <v>0.10107268138892347</v>
      </c>
      <c r="J25" s="12">
        <v>1.0651616967225535</v>
      </c>
      <c r="K25" s="12">
        <v>0.11645708056977927</v>
      </c>
      <c r="L25" s="12">
        <v>2.121802094866667E-2</v>
      </c>
      <c r="M25" s="12">
        <v>1.3910820699500972</v>
      </c>
      <c r="N25" s="12">
        <v>0.70615004544938198</v>
      </c>
      <c r="O25" s="12">
        <v>7.3805497376465468E-2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1.2983497286887569E-4</v>
      </c>
      <c r="D29" s="12">
        <v>0</v>
      </c>
      <c r="E29" s="12">
        <v>1.2983497286887569E-4</v>
      </c>
      <c r="F29" s="12">
        <v>1.0334730225625002E-2</v>
      </c>
      <c r="G29" s="12">
        <v>0</v>
      </c>
      <c r="H29" s="12">
        <v>1.0275809300735463E-2</v>
      </c>
      <c r="I29" s="12">
        <v>1.2850112784121624E-3</v>
      </c>
      <c r="J29" s="12">
        <v>0</v>
      </c>
      <c r="K29" s="12">
        <v>1.264505779288564E-3</v>
      </c>
      <c r="L29" s="12">
        <v>0</v>
      </c>
      <c r="M29" s="12">
        <v>0</v>
      </c>
      <c r="N29" s="12">
        <v>0</v>
      </c>
      <c r="O29" s="17">
        <v>1.2525776630169403E-3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1.2983497286887569E-4</v>
      </c>
      <c r="D33" s="12">
        <v>0</v>
      </c>
      <c r="E33" s="12">
        <v>1.2983497286887569E-4</v>
      </c>
      <c r="F33" s="12">
        <v>1.0334730225625002E-2</v>
      </c>
      <c r="G33" s="12">
        <v>0</v>
      </c>
      <c r="H33" s="12">
        <v>1.0275809300735463E-2</v>
      </c>
      <c r="I33" s="12">
        <v>1.2850112784121624E-3</v>
      </c>
      <c r="J33" s="12">
        <v>0</v>
      </c>
      <c r="K33" s="12">
        <v>1.264505779288564E-3</v>
      </c>
      <c r="L33" s="12">
        <v>0</v>
      </c>
      <c r="M33" s="12">
        <v>0</v>
      </c>
      <c r="N33" s="12">
        <v>0</v>
      </c>
      <c r="O33" s="12">
        <v>1.2525776630169403E-3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1.3890892151266709E-2</v>
      </c>
      <c r="D17" s="12">
        <v>0</v>
      </c>
      <c r="E17" s="12">
        <v>1.3890892151266709E-2</v>
      </c>
      <c r="F17" s="12">
        <v>0.25915320463870684</v>
      </c>
      <c r="G17" s="12">
        <v>2.8476597531880699</v>
      </c>
      <c r="H17" s="12">
        <v>0.3997545352702182</v>
      </c>
      <c r="I17" s="12">
        <v>2.4615943890799772E-2</v>
      </c>
      <c r="J17" s="12">
        <v>0.69239228748786652</v>
      </c>
      <c r="K17" s="12">
        <v>4.1779673204138029E-2</v>
      </c>
      <c r="L17" s="12">
        <v>6.017559164318433</v>
      </c>
      <c r="M17" s="12">
        <v>0</v>
      </c>
      <c r="N17" s="12">
        <v>2.4070236657273734</v>
      </c>
      <c r="O17" s="17">
        <v>5.3218792327695136E-2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1.6588239353267784E-2</v>
      </c>
      <c r="D21" s="12">
        <v>0</v>
      </c>
      <c r="E21" s="12">
        <v>1.6588239353267784E-2</v>
      </c>
      <c r="F21" s="12">
        <v>4.5547665157475763E-2</v>
      </c>
      <c r="G21" s="12">
        <v>0</v>
      </c>
      <c r="H21" s="12">
        <v>4.3073627634994491E-2</v>
      </c>
      <c r="I21" s="12">
        <v>2.3825968602017484E-2</v>
      </c>
      <c r="J21" s="12">
        <v>0</v>
      </c>
      <c r="K21" s="12">
        <v>2.321357422831101E-2</v>
      </c>
      <c r="L21" s="12">
        <v>0</v>
      </c>
      <c r="M21" s="12">
        <v>0</v>
      </c>
      <c r="N21" s="12">
        <v>0</v>
      </c>
      <c r="O21" s="17">
        <v>1.9762931048696079E-2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3.0479131504534494E-2</v>
      </c>
      <c r="D25" s="12">
        <v>0</v>
      </c>
      <c r="E25" s="12">
        <v>3.0479131504534494E-2</v>
      </c>
      <c r="F25" s="12">
        <v>0.30470086979618261</v>
      </c>
      <c r="G25" s="12">
        <v>2.8476597531880699</v>
      </c>
      <c r="H25" s="12">
        <v>0.44282816290521271</v>
      </c>
      <c r="I25" s="12">
        <v>4.8441912492817256E-2</v>
      </c>
      <c r="J25" s="12">
        <v>0.69239228748786652</v>
      </c>
      <c r="K25" s="12">
        <v>6.4993247432449039E-2</v>
      </c>
      <c r="L25" s="12">
        <v>6.017559164318433</v>
      </c>
      <c r="M25" s="12">
        <v>0</v>
      </c>
      <c r="N25" s="12">
        <v>2.4070236657273734</v>
      </c>
      <c r="O25" s="12">
        <v>7.2981723376391222E-2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3.1444678928746E-3</v>
      </c>
      <c r="D29" s="12">
        <v>0</v>
      </c>
      <c r="E29" s="12">
        <v>3.1444678928746E-3</v>
      </c>
      <c r="F29" s="12">
        <v>4.2723355343593526E-2</v>
      </c>
      <c r="G29" s="12">
        <v>0</v>
      </c>
      <c r="H29" s="12">
        <v>4.0402727407103066E-2</v>
      </c>
      <c r="I29" s="12">
        <v>6.8444208646331424E-3</v>
      </c>
      <c r="J29" s="12">
        <v>0</v>
      </c>
      <c r="K29" s="12">
        <v>6.6685000070682739E-3</v>
      </c>
      <c r="L29" s="12">
        <v>0</v>
      </c>
      <c r="M29" s="12">
        <v>0</v>
      </c>
      <c r="N29" s="12">
        <v>0</v>
      </c>
      <c r="O29" s="17">
        <v>6.7887281593294281E-3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3.1444678928746E-3</v>
      </c>
      <c r="D33" s="12">
        <v>0</v>
      </c>
      <c r="E33" s="12">
        <v>3.1444678928746E-3</v>
      </c>
      <c r="F33" s="12">
        <v>4.2723355343593526E-2</v>
      </c>
      <c r="G33" s="12">
        <v>0</v>
      </c>
      <c r="H33" s="12">
        <v>4.0402727407103066E-2</v>
      </c>
      <c r="I33" s="12">
        <v>6.8444208646331424E-3</v>
      </c>
      <c r="J33" s="12">
        <v>0</v>
      </c>
      <c r="K33" s="12">
        <v>6.6685000070682739E-3</v>
      </c>
      <c r="L33" s="12">
        <v>0</v>
      </c>
      <c r="M33" s="12">
        <v>0</v>
      </c>
      <c r="N33" s="12">
        <v>0</v>
      </c>
      <c r="O33" s="12">
        <v>6.7887281593294281E-3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3.0715172535474095E-2</v>
      </c>
      <c r="D17" s="12">
        <v>0</v>
      </c>
      <c r="E17" s="12">
        <v>3.0715172535474095E-2</v>
      </c>
      <c r="F17" s="12">
        <v>8.0888249220677985E-2</v>
      </c>
      <c r="G17" s="12">
        <v>0.26839992839203736</v>
      </c>
      <c r="H17" s="12">
        <v>8.2065100763594481E-2</v>
      </c>
      <c r="I17" s="12">
        <v>4.7837455812705362E-2</v>
      </c>
      <c r="J17" s="12">
        <v>1.2095332226998372</v>
      </c>
      <c r="K17" s="12">
        <v>5.7520775567951057E-2</v>
      </c>
      <c r="L17" s="12">
        <v>0.78358547556260005</v>
      </c>
      <c r="M17" s="12">
        <v>3.3039236347543022</v>
      </c>
      <c r="N17" s="12">
        <v>2.2537827350910931</v>
      </c>
      <c r="O17" s="17">
        <v>3.8045259026293278E-2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2.357796053434599E-2</v>
      </c>
      <c r="D21" s="12">
        <v>0</v>
      </c>
      <c r="E21" s="12">
        <v>2.357796053434599E-2</v>
      </c>
      <c r="F21" s="12">
        <v>3.4928410030129705E-3</v>
      </c>
      <c r="G21" s="12">
        <v>0</v>
      </c>
      <c r="H21" s="12">
        <v>3.4709194067597507E-3</v>
      </c>
      <c r="I21" s="12">
        <v>4.1578522418396845E-2</v>
      </c>
      <c r="J21" s="12">
        <v>0</v>
      </c>
      <c r="K21" s="12">
        <v>4.1231944476904613E-2</v>
      </c>
      <c r="L21" s="12">
        <v>0</v>
      </c>
      <c r="M21" s="12">
        <v>0</v>
      </c>
      <c r="N21" s="12">
        <v>0</v>
      </c>
      <c r="O21" s="17">
        <v>2.4972319640251043E-2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5.4293133069820088E-2</v>
      </c>
      <c r="D25" s="12">
        <v>0</v>
      </c>
      <c r="E25" s="12">
        <v>5.4293133069820088E-2</v>
      </c>
      <c r="F25" s="12">
        <v>8.438109022369096E-2</v>
      </c>
      <c r="G25" s="12">
        <v>0.26839992839203736</v>
      </c>
      <c r="H25" s="12">
        <v>8.5536020170354235E-2</v>
      </c>
      <c r="I25" s="12">
        <v>8.94159782311022E-2</v>
      </c>
      <c r="J25" s="12">
        <v>1.2095332226998372</v>
      </c>
      <c r="K25" s="12">
        <v>9.8752720044855663E-2</v>
      </c>
      <c r="L25" s="12">
        <v>0.78358547556260005</v>
      </c>
      <c r="M25" s="12">
        <v>3.3039236347543022</v>
      </c>
      <c r="N25" s="12">
        <v>2.2537827350910931</v>
      </c>
      <c r="O25" s="12">
        <v>6.3017578666544324E-2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1.6880921186940456E-2</v>
      </c>
      <c r="D31" s="12">
        <v>0</v>
      </c>
      <c r="E31" s="12">
        <v>1.6880921186940456E-2</v>
      </c>
      <c r="F31" s="12">
        <v>1.3480702842261056E-3</v>
      </c>
      <c r="G31" s="12">
        <v>0</v>
      </c>
      <c r="H31" s="12">
        <v>1.3396095920656906E-3</v>
      </c>
      <c r="I31" s="12">
        <v>2.7282589579010079E-2</v>
      </c>
      <c r="J31" s="12">
        <v>0</v>
      </c>
      <c r="K31" s="12">
        <v>2.705517544342052E-2</v>
      </c>
      <c r="L31" s="12">
        <v>0</v>
      </c>
      <c r="M31" s="12">
        <v>0</v>
      </c>
      <c r="N31" s="12">
        <v>0</v>
      </c>
      <c r="O31" s="17">
        <v>1.7478603707836909E-2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1.6880921186940456E-2</v>
      </c>
      <c r="D33" s="12">
        <v>0</v>
      </c>
      <c r="E33" s="12">
        <v>1.6880921186940456E-2</v>
      </c>
      <c r="F33" s="12">
        <v>1.3480702842261056E-3</v>
      </c>
      <c r="G33" s="12">
        <v>0</v>
      </c>
      <c r="H33" s="12">
        <v>1.3396095920656906E-3</v>
      </c>
      <c r="I33" s="12">
        <v>2.7282589579010079E-2</v>
      </c>
      <c r="J33" s="12">
        <v>0</v>
      </c>
      <c r="K33" s="12">
        <v>2.705517544342052E-2</v>
      </c>
      <c r="L33" s="12">
        <v>0</v>
      </c>
      <c r="M33" s="12">
        <v>0</v>
      </c>
      <c r="N33" s="12">
        <v>0</v>
      </c>
      <c r="O33" s="12">
        <v>1.7478603707836909E-2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0.11042843008441168</v>
      </c>
      <c r="D17" s="12">
        <v>0</v>
      </c>
      <c r="E17" s="12">
        <v>0.11509904333359058</v>
      </c>
      <c r="F17" s="12">
        <v>8.0685258191542139E-2</v>
      </c>
      <c r="G17" s="12">
        <v>9.3767761897764451E-2</v>
      </c>
      <c r="H17" s="12">
        <v>8.069510947445345E-2</v>
      </c>
      <c r="I17" s="12">
        <v>0.38850189438176236</v>
      </c>
      <c r="J17" s="12">
        <v>20.302691011290026</v>
      </c>
      <c r="K17" s="12">
        <v>0.84725808346237153</v>
      </c>
      <c r="L17" s="12">
        <v>0</v>
      </c>
      <c r="M17" s="12">
        <v>8.1988028120895962</v>
      </c>
      <c r="N17" s="12">
        <v>6.5590422496716769</v>
      </c>
      <c r="O17" s="17">
        <v>0.19771870299500527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2.0333233759524807E-2</v>
      </c>
      <c r="D20" s="12">
        <v>0</v>
      </c>
      <c r="E20" s="12">
        <v>2.1177717991152874E-2</v>
      </c>
      <c r="F20" s="12">
        <v>8.078369529968028E-3</v>
      </c>
      <c r="G20" s="12">
        <v>2.530237383684E-2</v>
      </c>
      <c r="H20" s="12">
        <v>8.091339412729227E-3</v>
      </c>
      <c r="I20" s="12">
        <v>6.723851140249068E-2</v>
      </c>
      <c r="J20" s="12">
        <v>0.70819702775126603</v>
      </c>
      <c r="K20" s="12">
        <v>8.2004047904766134E-2</v>
      </c>
      <c r="L20" s="12">
        <v>0</v>
      </c>
      <c r="M20" s="12">
        <v>0</v>
      </c>
      <c r="N20" s="12">
        <v>0</v>
      </c>
      <c r="O20" s="17">
        <v>2.6069831933971943E-2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2.4924357718799785E-2</v>
      </c>
      <c r="D21" s="12">
        <v>0</v>
      </c>
      <c r="E21" s="12">
        <v>2.4924357718799785E-2</v>
      </c>
      <c r="F21" s="12">
        <v>7.2426428362632068E-3</v>
      </c>
      <c r="G21" s="12">
        <v>0</v>
      </c>
      <c r="H21" s="12">
        <v>7.2371890389467432E-3</v>
      </c>
      <c r="I21" s="12">
        <v>1.4739392703395715E-2</v>
      </c>
      <c r="J21" s="12">
        <v>0</v>
      </c>
      <c r="K21" s="12">
        <v>1.4399846484050474E-2</v>
      </c>
      <c r="L21" s="12">
        <v>0</v>
      </c>
      <c r="M21" s="12">
        <v>0</v>
      </c>
      <c r="N21" s="12">
        <v>0</v>
      </c>
      <c r="O21" s="17">
        <v>2.0868443258001662E-2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0.15568602156273625</v>
      </c>
      <c r="D25" s="12">
        <v>0</v>
      </c>
      <c r="E25" s="12">
        <v>0.16120111904354323</v>
      </c>
      <c r="F25" s="12">
        <v>9.6006270557773374E-2</v>
      </c>
      <c r="G25" s="12">
        <v>0.11907013573460445</v>
      </c>
      <c r="H25" s="12">
        <v>9.6023637926129418E-2</v>
      </c>
      <c r="I25" s="12">
        <v>0.4704797984876487</v>
      </c>
      <c r="J25" s="12">
        <v>21.010888039041291</v>
      </c>
      <c r="K25" s="12">
        <v>0.94366197785118811</v>
      </c>
      <c r="L25" s="12">
        <v>0</v>
      </c>
      <c r="M25" s="12">
        <v>8.1988028120895962</v>
      </c>
      <c r="N25" s="12">
        <v>6.5590422496716769</v>
      </c>
      <c r="O25" s="12">
        <v>0.24465697818697887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4.2143540179692147E-3</v>
      </c>
      <c r="D29" s="12">
        <v>0</v>
      </c>
      <c r="E29" s="12">
        <v>5.118919677585953E-3</v>
      </c>
      <c r="F29" s="12">
        <v>7.2884724216654097E-5</v>
      </c>
      <c r="G29" s="12">
        <v>0</v>
      </c>
      <c r="H29" s="12">
        <v>7.2829841141189744E-5</v>
      </c>
      <c r="I29" s="12">
        <v>9.2147728080921762E-5</v>
      </c>
      <c r="J29" s="12">
        <v>0</v>
      </c>
      <c r="K29" s="12">
        <v>9.0024953193193732E-5</v>
      </c>
      <c r="L29" s="12">
        <v>0</v>
      </c>
      <c r="M29" s="12">
        <v>0</v>
      </c>
      <c r="N29" s="12">
        <v>0</v>
      </c>
      <c r="O29" s="17">
        <v>3.7298357784315362E-3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4.2143540179692147E-3</v>
      </c>
      <c r="D33" s="12">
        <v>0</v>
      </c>
      <c r="E33" s="12">
        <v>5.118919677585953E-3</v>
      </c>
      <c r="F33" s="12">
        <v>7.2884724216654097E-5</v>
      </c>
      <c r="G33" s="12">
        <v>0</v>
      </c>
      <c r="H33" s="12">
        <v>7.2829841141189744E-5</v>
      </c>
      <c r="I33" s="12">
        <v>9.2147728080921762E-5</v>
      </c>
      <c r="J33" s="12">
        <v>0</v>
      </c>
      <c r="K33" s="12">
        <v>9.0024953193193732E-5</v>
      </c>
      <c r="L33" s="12">
        <v>0</v>
      </c>
      <c r="M33" s="12">
        <v>0</v>
      </c>
      <c r="N33" s="12">
        <v>0</v>
      </c>
      <c r="O33" s="12">
        <v>3.7298357784315362E-3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8.9595613027365587E-2</v>
      </c>
      <c r="D17" s="12">
        <v>0</v>
      </c>
      <c r="E17" s="12">
        <v>8.9625687376627863E-2</v>
      </c>
      <c r="F17" s="12">
        <v>4.7292323305354947E-2</v>
      </c>
      <c r="G17" s="12">
        <v>0.12301731887461119</v>
      </c>
      <c r="H17" s="12">
        <v>4.8119416703562838E-2</v>
      </c>
      <c r="I17" s="12">
        <v>9.8151802094967697E-2</v>
      </c>
      <c r="J17" s="12">
        <v>2.5493446354425147</v>
      </c>
      <c r="K17" s="12">
        <v>0.13427287537596308</v>
      </c>
      <c r="L17" s="12">
        <v>0.70849316704877008</v>
      </c>
      <c r="M17" s="12">
        <v>3.7547116976378305</v>
      </c>
      <c r="N17" s="12">
        <v>2.6737954448481638</v>
      </c>
      <c r="O17" s="17">
        <v>9.6639490132726782E-2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7.3421677548037951E-3</v>
      </c>
      <c r="D21" s="12">
        <v>0</v>
      </c>
      <c r="E21" s="12">
        <v>7.3421677548037951E-3</v>
      </c>
      <c r="F21" s="12">
        <v>1.3042119974576641E-2</v>
      </c>
      <c r="G21" s="12">
        <v>0</v>
      </c>
      <c r="H21" s="12">
        <v>1.2899669635048499E-2</v>
      </c>
      <c r="I21" s="12">
        <v>5.2962756467111582E-3</v>
      </c>
      <c r="J21" s="12">
        <v>0</v>
      </c>
      <c r="K21" s="12">
        <v>5.218229089888479E-3</v>
      </c>
      <c r="L21" s="12">
        <v>0</v>
      </c>
      <c r="M21" s="12">
        <v>0</v>
      </c>
      <c r="N21" s="12">
        <v>0</v>
      </c>
      <c r="O21" s="17">
        <v>7.477195559290134E-3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1.4955182824025728E-5</v>
      </c>
      <c r="D22" s="12">
        <v>0</v>
      </c>
      <c r="E22" s="12">
        <v>1.4955182824025728E-5</v>
      </c>
      <c r="F22" s="12">
        <v>0</v>
      </c>
      <c r="G22" s="12">
        <v>0</v>
      </c>
      <c r="H22" s="12">
        <v>0</v>
      </c>
      <c r="I22" s="12">
        <v>1.1359536442508213E-6</v>
      </c>
      <c r="J22" s="12">
        <v>0</v>
      </c>
      <c r="K22" s="12">
        <v>1.1192140943184068E-6</v>
      </c>
      <c r="L22" s="12">
        <v>0</v>
      </c>
      <c r="M22" s="12">
        <v>0</v>
      </c>
      <c r="N22" s="12">
        <v>0</v>
      </c>
      <c r="O22" s="17">
        <v>1.1720490633014805E-5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9.6952735964993417E-2</v>
      </c>
      <c r="D25" s="12">
        <v>0</v>
      </c>
      <c r="E25" s="12">
        <v>9.6982810314255694E-2</v>
      </c>
      <c r="F25" s="12">
        <v>6.0334443279931586E-2</v>
      </c>
      <c r="G25" s="12">
        <v>0.12301731887461119</v>
      </c>
      <c r="H25" s="12">
        <v>6.1019086338611334E-2</v>
      </c>
      <c r="I25" s="12">
        <v>0.1034492136953231</v>
      </c>
      <c r="J25" s="12">
        <v>2.5493446354425147</v>
      </c>
      <c r="K25" s="12">
        <v>0.13949222367994588</v>
      </c>
      <c r="L25" s="12">
        <v>0.70849316704877008</v>
      </c>
      <c r="M25" s="12">
        <v>3.7547116976378305</v>
      </c>
      <c r="N25" s="12">
        <v>2.6737954448481638</v>
      </c>
      <c r="O25" s="12">
        <v>0.10412840618264993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1.5300676338351487E-2</v>
      </c>
      <c r="D29" s="12">
        <v>0</v>
      </c>
      <c r="E29" s="12">
        <v>1.5310054865736632E-2</v>
      </c>
      <c r="F29" s="12">
        <v>3.9099368164089987E-5</v>
      </c>
      <c r="G29" s="12">
        <v>0</v>
      </c>
      <c r="H29" s="12">
        <v>3.8672311958414245E-5</v>
      </c>
      <c r="I29" s="12">
        <v>1.3263536859526215E-2</v>
      </c>
      <c r="J29" s="12">
        <v>0</v>
      </c>
      <c r="K29" s="12">
        <v>1.306808378037624E-2</v>
      </c>
      <c r="L29" s="12">
        <v>0</v>
      </c>
      <c r="M29" s="12">
        <v>0</v>
      </c>
      <c r="N29" s="12">
        <v>0</v>
      </c>
      <c r="O29" s="17">
        <v>1.3720254343283264E-2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6.6860318669798831E-3</v>
      </c>
      <c r="D31" s="12">
        <v>0</v>
      </c>
      <c r="E31" s="12">
        <v>6.6860318669798831E-3</v>
      </c>
      <c r="F31" s="12">
        <v>6.2064677613880577E-2</v>
      </c>
      <c r="G31" s="12">
        <v>0</v>
      </c>
      <c r="H31" s="12">
        <v>6.1386786717612468E-2</v>
      </c>
      <c r="I31" s="12">
        <v>1.3219554918322635E-2</v>
      </c>
      <c r="J31" s="12">
        <v>0</v>
      </c>
      <c r="K31" s="12">
        <v>1.3024749962363802E-2</v>
      </c>
      <c r="L31" s="12">
        <v>0</v>
      </c>
      <c r="M31" s="12">
        <v>0</v>
      </c>
      <c r="N31" s="12">
        <v>0</v>
      </c>
      <c r="O31" s="17">
        <v>1.2042481007875774E-2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2.1986708205331371E-2</v>
      </c>
      <c r="D33" s="12">
        <v>0</v>
      </c>
      <c r="E33" s="12">
        <v>2.1996086732716514E-2</v>
      </c>
      <c r="F33" s="12">
        <v>6.2103776982044667E-2</v>
      </c>
      <c r="G33" s="12">
        <v>0</v>
      </c>
      <c r="H33" s="12">
        <v>6.1425459029570882E-2</v>
      </c>
      <c r="I33" s="12">
        <v>2.6483091777848848E-2</v>
      </c>
      <c r="J33" s="12">
        <v>0</v>
      </c>
      <c r="K33" s="12">
        <v>2.6092833742740042E-2</v>
      </c>
      <c r="L33" s="12">
        <v>0</v>
      </c>
      <c r="M33" s="12">
        <v>0</v>
      </c>
      <c r="N33" s="12">
        <v>0</v>
      </c>
      <c r="O33" s="12">
        <v>2.5762735351159038E-2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5.1375540936301957E-2</v>
      </c>
      <c r="D17" s="12">
        <v>0.90403950455830595</v>
      </c>
      <c r="E17" s="12">
        <v>5.1699628060305799E-2</v>
      </c>
      <c r="F17" s="12">
        <v>0.1512666614148557</v>
      </c>
      <c r="G17" s="12">
        <v>0.14494757355779014</v>
      </c>
      <c r="H17" s="12">
        <v>0.14989881007994213</v>
      </c>
      <c r="I17" s="12">
        <v>0.1018561744460319</v>
      </c>
      <c r="J17" s="12">
        <v>1.9799803988625464</v>
      </c>
      <c r="K17" s="12">
        <v>0.13586449460764558</v>
      </c>
      <c r="L17" s="12">
        <v>0.39563154545510326</v>
      </c>
      <c r="M17" s="12">
        <v>69.285728507676041</v>
      </c>
      <c r="N17" s="12">
        <v>40.581521440083982</v>
      </c>
      <c r="O17" s="17">
        <v>6.9437015943277586E-2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8.8890626280616423E-3</v>
      </c>
      <c r="D18" s="12">
        <v>0</v>
      </c>
      <c r="E18" s="12">
        <v>8.8856840042835471E-3</v>
      </c>
      <c r="F18" s="12">
        <v>0</v>
      </c>
      <c r="G18" s="12">
        <v>0</v>
      </c>
      <c r="H18" s="12">
        <v>0</v>
      </c>
      <c r="I18" s="12">
        <v>0.10255140042731326</v>
      </c>
      <c r="J18" s="12">
        <v>17.717331036674345</v>
      </c>
      <c r="K18" s="12">
        <v>0.42151276499406398</v>
      </c>
      <c r="L18" s="12">
        <v>0</v>
      </c>
      <c r="M18" s="12">
        <v>2.7866355922338717</v>
      </c>
      <c r="N18" s="12">
        <v>1.6255374288030919</v>
      </c>
      <c r="O18" s="17">
        <v>4.7890726354495608E-2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4.2996813677619664E-3</v>
      </c>
      <c r="D21" s="12">
        <v>0</v>
      </c>
      <c r="E21" s="12">
        <v>4.2980471115624998E-3</v>
      </c>
      <c r="F21" s="12">
        <v>1.6680237743849916E-2</v>
      </c>
      <c r="G21" s="12">
        <v>0</v>
      </c>
      <c r="H21" s="12">
        <v>1.3069576524906793E-2</v>
      </c>
      <c r="I21" s="12">
        <v>1.7195613506509132E-2</v>
      </c>
      <c r="J21" s="12">
        <v>0</v>
      </c>
      <c r="K21" s="12">
        <v>1.6884242234096937E-2</v>
      </c>
      <c r="L21" s="12">
        <v>0</v>
      </c>
      <c r="M21" s="12">
        <v>0</v>
      </c>
      <c r="N21" s="12">
        <v>0</v>
      </c>
      <c r="O21" s="17">
        <v>5.5042674931449435E-3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4.5647424989443729E-4</v>
      </c>
      <c r="D22" s="12">
        <v>0</v>
      </c>
      <c r="E22" s="12">
        <v>4.5630074962570112E-4</v>
      </c>
      <c r="F22" s="12">
        <v>0</v>
      </c>
      <c r="G22" s="12">
        <v>0</v>
      </c>
      <c r="H22" s="12">
        <v>0</v>
      </c>
      <c r="I22" s="12">
        <v>4.1720542892305991E-4</v>
      </c>
      <c r="J22" s="12">
        <v>0</v>
      </c>
      <c r="K22" s="12">
        <v>4.096508403524414E-4</v>
      </c>
      <c r="L22" s="12">
        <v>0</v>
      </c>
      <c r="M22" s="12">
        <v>0</v>
      </c>
      <c r="N22" s="12">
        <v>0</v>
      </c>
      <c r="O22" s="17">
        <v>4.5035594035944975E-4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6.5020759182020008E-2</v>
      </c>
      <c r="D25" s="12">
        <v>0.90403950455830595</v>
      </c>
      <c r="E25" s="12">
        <v>6.5339659925777546E-2</v>
      </c>
      <c r="F25" s="12">
        <v>0.16794689915870561</v>
      </c>
      <c r="G25" s="12">
        <v>0.14494757355779014</v>
      </c>
      <c r="H25" s="12">
        <v>0.16296838660484891</v>
      </c>
      <c r="I25" s="12">
        <v>0.22202039380877736</v>
      </c>
      <c r="J25" s="12">
        <v>19.697311435536893</v>
      </c>
      <c r="K25" s="12">
        <v>0.57467115267615898</v>
      </c>
      <c r="L25" s="12">
        <v>0.39563154545510326</v>
      </c>
      <c r="M25" s="12">
        <v>72.072364099909919</v>
      </c>
      <c r="N25" s="12">
        <v>42.207058868887074</v>
      </c>
      <c r="O25" s="12">
        <v>0.1232823657312776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3.0451977890036825E-4</v>
      </c>
      <c r="D29" s="12">
        <v>0</v>
      </c>
      <c r="E29" s="12">
        <v>3.0440403466400244E-4</v>
      </c>
      <c r="F29" s="12">
        <v>0</v>
      </c>
      <c r="G29" s="12">
        <v>0</v>
      </c>
      <c r="H29" s="12">
        <v>0</v>
      </c>
      <c r="I29" s="12">
        <v>1.1581572547404329E-3</v>
      </c>
      <c r="J29" s="12">
        <v>0</v>
      </c>
      <c r="K29" s="12">
        <v>1.1371858076952063E-3</v>
      </c>
      <c r="L29" s="12">
        <v>0</v>
      </c>
      <c r="M29" s="12">
        <v>0</v>
      </c>
      <c r="N29" s="12">
        <v>0</v>
      </c>
      <c r="O29" s="17">
        <v>3.8136498024041572E-4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5.9114275993889123E-4</v>
      </c>
      <c r="D31" s="12">
        <v>0</v>
      </c>
      <c r="E31" s="12">
        <v>5.9091807381971896E-4</v>
      </c>
      <c r="F31" s="12">
        <v>0</v>
      </c>
      <c r="G31" s="12">
        <v>0</v>
      </c>
      <c r="H31" s="12">
        <v>0</v>
      </c>
      <c r="I31" s="12">
        <v>8.2457805830800401E-4</v>
      </c>
      <c r="J31" s="12">
        <v>0</v>
      </c>
      <c r="K31" s="12">
        <v>8.096469295569798E-4</v>
      </c>
      <c r="L31" s="12">
        <v>0</v>
      </c>
      <c r="M31" s="12">
        <v>0</v>
      </c>
      <c r="N31" s="12">
        <v>0</v>
      </c>
      <c r="O31" s="17">
        <v>6.0936823879402286E-4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8.9566253883925943E-4</v>
      </c>
      <c r="D33" s="12">
        <v>0</v>
      </c>
      <c r="E33" s="12">
        <v>8.953221084837214E-4</v>
      </c>
      <c r="F33" s="12">
        <v>0</v>
      </c>
      <c r="G33" s="12">
        <v>0</v>
      </c>
      <c r="H33" s="12">
        <v>0</v>
      </c>
      <c r="I33" s="12">
        <v>1.9827353130484368E-3</v>
      </c>
      <c r="J33" s="12">
        <v>0</v>
      </c>
      <c r="K33" s="12">
        <v>1.9468327372521861E-3</v>
      </c>
      <c r="L33" s="12">
        <v>0</v>
      </c>
      <c r="M33" s="12">
        <v>0</v>
      </c>
      <c r="N33" s="12">
        <v>0</v>
      </c>
      <c r="O33" s="12">
        <v>9.9073321903443852E-4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2.6109324668683572E-3</v>
      </c>
      <c r="D17" s="12">
        <v>0</v>
      </c>
      <c r="E17" s="12">
        <v>2.6105846061812254E-3</v>
      </c>
      <c r="F17" s="12">
        <v>1.6447857533306527E-2</v>
      </c>
      <c r="G17" s="12">
        <v>0.12659345943340139</v>
      </c>
      <c r="H17" s="12">
        <v>4.6821341693635714E-2</v>
      </c>
      <c r="I17" s="12">
        <v>4.6759784204964641E-2</v>
      </c>
      <c r="J17" s="12">
        <v>1.1383268485991838</v>
      </c>
      <c r="K17" s="12">
        <v>7.4589393880124838E-2</v>
      </c>
      <c r="L17" s="12">
        <v>3.2703121370652548</v>
      </c>
      <c r="M17" s="12">
        <v>8.0644998901197713</v>
      </c>
      <c r="N17" s="12">
        <v>5.619142378494649</v>
      </c>
      <c r="O17" s="17">
        <v>4.8835439979671547E-2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4.7445809830964098E-3</v>
      </c>
      <c r="D18" s="12">
        <v>0</v>
      </c>
      <c r="E18" s="12">
        <v>4.7439488513879588E-3</v>
      </c>
      <c r="F18" s="12">
        <v>2.9091759820315472E-3</v>
      </c>
      <c r="G18" s="12">
        <v>0</v>
      </c>
      <c r="H18" s="12">
        <v>2.1069486657743631E-3</v>
      </c>
      <c r="I18" s="12">
        <v>5.2255393465693734E-3</v>
      </c>
      <c r="J18" s="12">
        <v>0</v>
      </c>
      <c r="K18" s="12">
        <v>5.0923137069354748E-3</v>
      </c>
      <c r="L18" s="12">
        <v>0</v>
      </c>
      <c r="M18" s="12">
        <v>0</v>
      </c>
      <c r="N18" s="12">
        <v>0</v>
      </c>
      <c r="O18" s="17">
        <v>4.7713113558505559E-3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2.146276888553237E-3</v>
      </c>
      <c r="D21" s="12">
        <v>0</v>
      </c>
      <c r="E21" s="12">
        <v>2.1459909350241045E-3</v>
      </c>
      <c r="F21" s="12">
        <v>3.1062495044490937E-4</v>
      </c>
      <c r="G21" s="12">
        <v>0</v>
      </c>
      <c r="H21" s="12">
        <v>2.2496776714040406E-4</v>
      </c>
      <c r="I21" s="12">
        <v>9.2821257009668978E-3</v>
      </c>
      <c r="J21" s="12">
        <v>0</v>
      </c>
      <c r="K21" s="12">
        <v>9.0454769932147659E-3</v>
      </c>
      <c r="L21" s="12">
        <v>0.14676909248686562</v>
      </c>
      <c r="M21" s="12">
        <v>0</v>
      </c>
      <c r="N21" s="12">
        <v>7.486208744296502E-2</v>
      </c>
      <c r="O21" s="17">
        <v>3.7800152625478336E-3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1.2202170840023201E-3</v>
      </c>
      <c r="D22" s="12">
        <v>0</v>
      </c>
      <c r="E22" s="12">
        <v>1.2200545116038851E-3</v>
      </c>
      <c r="F22" s="12">
        <v>0</v>
      </c>
      <c r="G22" s="12">
        <v>0</v>
      </c>
      <c r="H22" s="12">
        <v>0</v>
      </c>
      <c r="I22" s="12">
        <v>1.8983702002882918E-2</v>
      </c>
      <c r="J22" s="12">
        <v>0</v>
      </c>
      <c r="K22" s="12">
        <v>1.8499710653049565E-2</v>
      </c>
      <c r="L22" s="12">
        <v>0.22846758341788284</v>
      </c>
      <c r="M22" s="12">
        <v>0</v>
      </c>
      <c r="N22" s="12">
        <v>0.11653380093798051</v>
      </c>
      <c r="O22" s="17">
        <v>4.919677785745538E-3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1.0722007422520325E-2</v>
      </c>
      <c r="D25" s="12">
        <v>0</v>
      </c>
      <c r="E25" s="12">
        <v>1.0720578904197173E-2</v>
      </c>
      <c r="F25" s="12">
        <v>1.9667658465782983E-2</v>
      </c>
      <c r="G25" s="12">
        <v>0.12659345943340139</v>
      </c>
      <c r="H25" s="12">
        <v>4.9153258126550484E-2</v>
      </c>
      <c r="I25" s="12">
        <v>8.0251151255383832E-2</v>
      </c>
      <c r="J25" s="12">
        <v>1.1383268485991838</v>
      </c>
      <c r="K25" s="12">
        <v>0.10722689523332464</v>
      </c>
      <c r="L25" s="12">
        <v>3.6455488129700031</v>
      </c>
      <c r="M25" s="12">
        <v>8.0644998901197713</v>
      </c>
      <c r="N25" s="12">
        <v>5.8105382668755947</v>
      </c>
      <c r="O25" s="12">
        <v>6.2306444383815475E-2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8.1830692176992712E-3</v>
      </c>
      <c r="D29" s="12">
        <v>0</v>
      </c>
      <c r="E29" s="12">
        <v>8.1819789680980127E-3</v>
      </c>
      <c r="F29" s="12">
        <v>8.2638510384070343E-2</v>
      </c>
      <c r="G29" s="12">
        <v>1.2835570346123261E-2</v>
      </c>
      <c r="H29" s="12">
        <v>6.3389820858454626E-2</v>
      </c>
      <c r="I29" s="12">
        <v>2.4204036376561502E-2</v>
      </c>
      <c r="J29" s="12">
        <v>0.22593144514680341</v>
      </c>
      <c r="K29" s="12">
        <v>2.9347096505416611E-2</v>
      </c>
      <c r="L29" s="12">
        <v>2.6062284769124426</v>
      </c>
      <c r="M29" s="12">
        <v>1.118138743359939</v>
      </c>
      <c r="N29" s="12">
        <v>1.8771643792659138</v>
      </c>
      <c r="O29" s="17">
        <v>2.3154793780855571E-2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6.0237955233059335E-3</v>
      </c>
      <c r="D31" s="12">
        <v>0</v>
      </c>
      <c r="E31" s="12">
        <v>6.0229929588288865E-3</v>
      </c>
      <c r="F31" s="12">
        <v>1.8027868381938637E-4</v>
      </c>
      <c r="G31" s="12">
        <v>0</v>
      </c>
      <c r="H31" s="12">
        <v>1.3056547100858589E-4</v>
      </c>
      <c r="I31" s="12">
        <v>1.1072432908035557E-2</v>
      </c>
      <c r="J31" s="12">
        <v>0</v>
      </c>
      <c r="K31" s="12">
        <v>1.0790140141941485E-2</v>
      </c>
      <c r="L31" s="12">
        <v>5.9796906961578937E-3</v>
      </c>
      <c r="M31" s="12">
        <v>0</v>
      </c>
      <c r="N31" s="12">
        <v>3.0500435765637578E-3</v>
      </c>
      <c r="O31" s="17">
        <v>6.8250760811978273E-3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1.4206864741005205E-2</v>
      </c>
      <c r="D33" s="12">
        <v>0</v>
      </c>
      <c r="E33" s="12">
        <v>1.42049719269269E-2</v>
      </c>
      <c r="F33" s="12">
        <v>8.2818789067889725E-2</v>
      </c>
      <c r="G33" s="12">
        <v>1.2835570346123261E-2</v>
      </c>
      <c r="H33" s="12">
        <v>6.3520386329463219E-2</v>
      </c>
      <c r="I33" s="12">
        <v>3.5276469284597059E-2</v>
      </c>
      <c r="J33" s="12">
        <v>0.22593144514680341</v>
      </c>
      <c r="K33" s="12">
        <v>4.0137236647358097E-2</v>
      </c>
      <c r="L33" s="12">
        <v>2.6122081676086006</v>
      </c>
      <c r="M33" s="12">
        <v>1.118138743359939</v>
      </c>
      <c r="N33" s="12">
        <v>1.8802144228424775</v>
      </c>
      <c r="O33" s="12">
        <v>2.99798698620534E-2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3.8079711289940497E-2</v>
      </c>
      <c r="D17" s="12">
        <v>0.44131938475242366</v>
      </c>
      <c r="E17" s="12">
        <v>3.8449232182002344E-2</v>
      </c>
      <c r="F17" s="12">
        <v>4.3191548079549266E-2</v>
      </c>
      <c r="G17" s="12">
        <v>1.647175706877922</v>
      </c>
      <c r="H17" s="12">
        <v>0.23064255202942549</v>
      </c>
      <c r="I17" s="12">
        <v>6.4729859825819233E-2</v>
      </c>
      <c r="J17" s="12">
        <v>1.4203651535133008</v>
      </c>
      <c r="K17" s="12">
        <v>9.8269120882732167E-2</v>
      </c>
      <c r="L17" s="12">
        <v>0.1690935769128499</v>
      </c>
      <c r="M17" s="12">
        <v>5.222839343379138</v>
      </c>
      <c r="N17" s="12">
        <v>3.5774337449947646</v>
      </c>
      <c r="O17" s="17">
        <v>5.4859186972974372E-2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1.3078492436133586E-2</v>
      </c>
      <c r="D21" s="12">
        <v>0</v>
      </c>
      <c r="E21" s="12">
        <v>1.3066507563339878E-2</v>
      </c>
      <c r="F21" s="12">
        <v>6.1322883634633285E-3</v>
      </c>
      <c r="G21" s="12">
        <v>0</v>
      </c>
      <c r="H21" s="12">
        <v>5.4156331496721302E-3</v>
      </c>
      <c r="I21" s="12">
        <v>1.7504040754979237E-2</v>
      </c>
      <c r="J21" s="12">
        <v>0</v>
      </c>
      <c r="K21" s="12">
        <v>1.7070979890330906E-2</v>
      </c>
      <c r="L21" s="12">
        <v>1.2733780420085157</v>
      </c>
      <c r="M21" s="12">
        <v>0</v>
      </c>
      <c r="N21" s="12">
        <v>0.41458819972370281</v>
      </c>
      <c r="O21" s="17">
        <v>1.3934828098837027E-2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1.2476707101232573E-3</v>
      </c>
      <c r="D22" s="12">
        <v>0</v>
      </c>
      <c r="E22" s="12">
        <v>1.2465273692663288E-3</v>
      </c>
      <c r="F22" s="12">
        <v>0</v>
      </c>
      <c r="G22" s="12">
        <v>0</v>
      </c>
      <c r="H22" s="12">
        <v>0</v>
      </c>
      <c r="I22" s="12">
        <v>4.866174596019188E-3</v>
      </c>
      <c r="J22" s="12">
        <v>0</v>
      </c>
      <c r="K22" s="12">
        <v>4.7457824072908604E-3</v>
      </c>
      <c r="L22" s="12">
        <v>0</v>
      </c>
      <c r="M22" s="12">
        <v>0</v>
      </c>
      <c r="N22" s="12">
        <v>0</v>
      </c>
      <c r="O22" s="17">
        <v>1.7015511699605222E-3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5.240587443619734E-2</v>
      </c>
      <c r="D25" s="12">
        <v>0.44131938475242366</v>
      </c>
      <c r="E25" s="12">
        <v>5.2762267114608553E-2</v>
      </c>
      <c r="F25" s="12">
        <v>4.9323836443012595E-2</v>
      </c>
      <c r="G25" s="12">
        <v>1.647175706877922</v>
      </c>
      <c r="H25" s="12">
        <v>0.23605818517909763</v>
      </c>
      <c r="I25" s="12">
        <v>8.7100075176817657E-2</v>
      </c>
      <c r="J25" s="12">
        <v>1.4203651535133008</v>
      </c>
      <c r="K25" s="12">
        <v>0.12008588318035393</v>
      </c>
      <c r="L25" s="12">
        <v>1.4424716189213656</v>
      </c>
      <c r="M25" s="12">
        <v>5.222839343379138</v>
      </c>
      <c r="N25" s="12">
        <v>3.9920219447184673</v>
      </c>
      <c r="O25" s="12">
        <v>7.0495566241771931E-2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3.6759784625746625E-2</v>
      </c>
      <c r="D29" s="12">
        <v>0</v>
      </c>
      <c r="E29" s="12">
        <v>3.6726098683363351E-2</v>
      </c>
      <c r="F29" s="12">
        <v>1.8476981353084961E-2</v>
      </c>
      <c r="G29" s="12">
        <v>1.0701757409594432</v>
      </c>
      <c r="H29" s="12">
        <v>0.14138467171876826</v>
      </c>
      <c r="I29" s="12">
        <v>6.0812711752844521E-2</v>
      </c>
      <c r="J29" s="12">
        <v>0.41107809538150003</v>
      </c>
      <c r="K29" s="12">
        <v>6.9478495386115321E-2</v>
      </c>
      <c r="L29" s="12">
        <v>0</v>
      </c>
      <c r="M29" s="12">
        <v>9.9286211886065523</v>
      </c>
      <c r="N29" s="12">
        <v>6.69604684813</v>
      </c>
      <c r="O29" s="17">
        <v>5.1282480444935788E-2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5.4497570847539061E-4</v>
      </c>
      <c r="D31" s="12">
        <v>0</v>
      </c>
      <c r="E31" s="12">
        <v>5.4447630347335128E-4</v>
      </c>
      <c r="F31" s="12">
        <v>1.0923917905714283E-3</v>
      </c>
      <c r="G31" s="12">
        <v>0</v>
      </c>
      <c r="H31" s="12">
        <v>9.6472847374501976E-4</v>
      </c>
      <c r="I31" s="12">
        <v>5.5734217340425534E-6</v>
      </c>
      <c r="J31" s="12">
        <v>0</v>
      </c>
      <c r="K31" s="12">
        <v>5.4355318108539505E-6</v>
      </c>
      <c r="L31" s="12">
        <v>0</v>
      </c>
      <c r="M31" s="12">
        <v>0</v>
      </c>
      <c r="N31" s="12">
        <v>0</v>
      </c>
      <c r="O31" s="17">
        <v>4.7823768332630001E-4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3.7304760334222017E-2</v>
      </c>
      <c r="D33" s="12">
        <v>0</v>
      </c>
      <c r="E33" s="12">
        <v>3.7270574986836703E-2</v>
      </c>
      <c r="F33" s="12">
        <v>1.956937314365639E-2</v>
      </c>
      <c r="G33" s="12">
        <v>1.0701757409594432</v>
      </c>
      <c r="H33" s="12">
        <v>0.14234940019251327</v>
      </c>
      <c r="I33" s="12">
        <v>6.0818285174578567E-2</v>
      </c>
      <c r="J33" s="12">
        <v>0.41107809538150003</v>
      </c>
      <c r="K33" s="12">
        <v>6.9483930917926179E-2</v>
      </c>
      <c r="L33" s="12">
        <v>0</v>
      </c>
      <c r="M33" s="12">
        <v>9.9286211886065523</v>
      </c>
      <c r="N33" s="12">
        <v>6.69604684813</v>
      </c>
      <c r="O33" s="12">
        <v>5.1760718128262086E-2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5.3917466794866697E-2</v>
      </c>
      <c r="D17" s="12">
        <v>1.4426284752083491</v>
      </c>
      <c r="E17" s="12">
        <v>5.4004190769663014E-2</v>
      </c>
      <c r="F17" s="12">
        <v>7.3072778992660042E-2</v>
      </c>
      <c r="G17" s="12">
        <v>0.15856962321919502</v>
      </c>
      <c r="H17" s="12">
        <v>7.4885212093953546E-2</v>
      </c>
      <c r="I17" s="12">
        <v>0.26972893485423299</v>
      </c>
      <c r="J17" s="12">
        <v>0.735976472314118</v>
      </c>
      <c r="K17" s="12">
        <v>0.28490444356813077</v>
      </c>
      <c r="L17" s="12">
        <v>4.514270916283099</v>
      </c>
      <c r="M17" s="12">
        <v>31.5893704468942</v>
      </c>
      <c r="N17" s="12">
        <v>27.918170510540151</v>
      </c>
      <c r="O17" s="17">
        <v>0.1658475859819265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1.6477722769336546E-2</v>
      </c>
      <c r="D21" s="12">
        <v>0</v>
      </c>
      <c r="E21" s="12">
        <v>1.6476693747743507E-2</v>
      </c>
      <c r="F21" s="12">
        <v>1.6356870330449174E-2</v>
      </c>
      <c r="G21" s="12">
        <v>0</v>
      </c>
      <c r="H21" s="12">
        <v>1.6010123810286141E-2</v>
      </c>
      <c r="I21" s="12">
        <v>4.4250950176733146E-2</v>
      </c>
      <c r="J21" s="12">
        <v>0</v>
      </c>
      <c r="K21" s="12">
        <v>4.2810662290895148E-2</v>
      </c>
      <c r="L21" s="12">
        <v>0</v>
      </c>
      <c r="M21" s="12">
        <v>0</v>
      </c>
      <c r="N21" s="12">
        <v>0</v>
      </c>
      <c r="O21" s="17">
        <v>1.9504730356729626E-2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1.1440016833952555E-3</v>
      </c>
      <c r="D22" s="12">
        <v>0</v>
      </c>
      <c r="E22" s="12">
        <v>1.1439302413367158E-3</v>
      </c>
      <c r="F22" s="12">
        <v>0</v>
      </c>
      <c r="G22" s="12">
        <v>0</v>
      </c>
      <c r="H22" s="12">
        <v>0</v>
      </c>
      <c r="I22" s="12">
        <v>1.0324596866126605E-3</v>
      </c>
      <c r="J22" s="12">
        <v>0</v>
      </c>
      <c r="K22" s="12">
        <v>9.9885500302269808E-4</v>
      </c>
      <c r="L22" s="12">
        <v>0</v>
      </c>
      <c r="M22" s="12">
        <v>0</v>
      </c>
      <c r="N22" s="12">
        <v>0</v>
      </c>
      <c r="O22" s="17">
        <v>1.0442519032405981E-3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7.1539191247598485E-2</v>
      </c>
      <c r="D25" s="12">
        <v>1.4426284752083491</v>
      </c>
      <c r="E25" s="12">
        <v>7.1624814758743244E-2</v>
      </c>
      <c r="F25" s="12">
        <v>8.942964932310922E-2</v>
      </c>
      <c r="G25" s="12">
        <v>0.15856962321919502</v>
      </c>
      <c r="H25" s="12">
        <v>9.0895335904239691E-2</v>
      </c>
      <c r="I25" s="12">
        <v>0.31501234471757877</v>
      </c>
      <c r="J25" s="12">
        <v>0.735976472314118</v>
      </c>
      <c r="K25" s="12">
        <v>0.32871396086204863</v>
      </c>
      <c r="L25" s="12">
        <v>4.514270916283099</v>
      </c>
      <c r="M25" s="12">
        <v>31.5893704468942</v>
      </c>
      <c r="N25" s="12">
        <v>27.918170510540151</v>
      </c>
      <c r="O25" s="12">
        <v>0.18639656824189671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1.1881697028135737E-2</v>
      </c>
      <c r="D29" s="12">
        <v>0</v>
      </c>
      <c r="E29" s="12">
        <v>1.1880955024949067E-2</v>
      </c>
      <c r="F29" s="12">
        <v>8.8029865442180704E-3</v>
      </c>
      <c r="G29" s="12">
        <v>0</v>
      </c>
      <c r="H29" s="12">
        <v>8.616373525371342E-3</v>
      </c>
      <c r="I29" s="12">
        <v>1.5543939797307242E-2</v>
      </c>
      <c r="J29" s="12">
        <v>1.6258610322536184</v>
      </c>
      <c r="K29" s="12">
        <v>6.7956830172758914E-2</v>
      </c>
      <c r="L29" s="12">
        <v>0</v>
      </c>
      <c r="M29" s="12">
        <v>26.462141342917821</v>
      </c>
      <c r="N29" s="12">
        <v>22.874054381166253</v>
      </c>
      <c r="O29" s="17">
        <v>8.6487248482397902E-2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1.1881697028135737E-2</v>
      </c>
      <c r="D33" s="12">
        <v>0</v>
      </c>
      <c r="E33" s="12">
        <v>1.1880955024949067E-2</v>
      </c>
      <c r="F33" s="12">
        <v>8.8029865442180704E-3</v>
      </c>
      <c r="G33" s="12">
        <v>0</v>
      </c>
      <c r="H33" s="12">
        <v>8.616373525371342E-3</v>
      </c>
      <c r="I33" s="12">
        <v>1.5543939797307242E-2</v>
      </c>
      <c r="J33" s="12">
        <v>1.6258610322536184</v>
      </c>
      <c r="K33" s="12">
        <v>6.7956830172758914E-2</v>
      </c>
      <c r="L33" s="12">
        <v>0</v>
      </c>
      <c r="M33" s="12">
        <v>26.462141342917821</v>
      </c>
      <c r="N33" s="12">
        <v>22.874054381166253</v>
      </c>
      <c r="O33" s="12">
        <v>8.6487248482397902E-2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1.8867607727282836E-2</v>
      </c>
      <c r="D17" s="12">
        <v>0</v>
      </c>
      <c r="E17" s="12">
        <v>1.8862903761257585E-2</v>
      </c>
      <c r="F17" s="12">
        <v>7.3229965677333337E-4</v>
      </c>
      <c r="G17" s="12">
        <v>0</v>
      </c>
      <c r="H17" s="12">
        <v>6.7805523775308642E-4</v>
      </c>
      <c r="I17" s="12">
        <v>7.3529818758950274E-2</v>
      </c>
      <c r="J17" s="12">
        <v>0</v>
      </c>
      <c r="K17" s="12">
        <v>7.3412733060289517E-2</v>
      </c>
      <c r="L17" s="12">
        <v>1.7729754202144674</v>
      </c>
      <c r="M17" s="12">
        <v>8.5078654192303169</v>
      </c>
      <c r="N17" s="12">
        <v>1.8762712790950786</v>
      </c>
      <c r="O17" s="17">
        <v>0.13214651737330418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4.0044074053650264E-2</v>
      </c>
      <c r="D20" s="12">
        <v>0</v>
      </c>
      <c r="E20" s="12">
        <v>4.0034090489937064E-2</v>
      </c>
      <c r="F20" s="12">
        <v>2.2898095456049043E-2</v>
      </c>
      <c r="G20" s="12">
        <v>0</v>
      </c>
      <c r="H20" s="12">
        <v>2.1201940237082446E-2</v>
      </c>
      <c r="I20" s="12">
        <v>3.4598511067753322E-2</v>
      </c>
      <c r="J20" s="12">
        <v>0.66613402907808428</v>
      </c>
      <c r="K20" s="12">
        <v>3.5604140873502263E-2</v>
      </c>
      <c r="L20" s="12">
        <v>0.68982532554387943</v>
      </c>
      <c r="M20" s="12">
        <v>1.7745501926870477</v>
      </c>
      <c r="N20" s="12">
        <v>0.70646221000926546</v>
      </c>
      <c r="O20" s="17">
        <v>7.3388935853111015E-2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5.0645146168936724E-3</v>
      </c>
      <c r="D21" s="12">
        <v>0</v>
      </c>
      <c r="E21" s="12">
        <v>5.06325196054441E-3</v>
      </c>
      <c r="F21" s="12">
        <v>0</v>
      </c>
      <c r="G21" s="12">
        <v>0</v>
      </c>
      <c r="H21" s="12">
        <v>0</v>
      </c>
      <c r="I21" s="12">
        <v>3.3755477209635398E-2</v>
      </c>
      <c r="J21" s="12">
        <v>0</v>
      </c>
      <c r="K21" s="12">
        <v>3.3701726449747449E-2</v>
      </c>
      <c r="L21" s="12">
        <v>0.96108514740597906</v>
      </c>
      <c r="M21" s="12">
        <v>0</v>
      </c>
      <c r="N21" s="12">
        <v>0.94634457766048863</v>
      </c>
      <c r="O21" s="17">
        <v>6.2789866927398699E-2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6.3976196397826771E-2</v>
      </c>
      <c r="D25" s="12">
        <v>0</v>
      </c>
      <c r="E25" s="12">
        <v>6.3960246211739055E-2</v>
      </c>
      <c r="F25" s="12">
        <v>2.3630395112822375E-2</v>
      </c>
      <c r="G25" s="12">
        <v>0</v>
      </c>
      <c r="H25" s="12">
        <v>2.1879995474835531E-2</v>
      </c>
      <c r="I25" s="12">
        <v>0.14188380703633899</v>
      </c>
      <c r="J25" s="12">
        <v>0.66613402907808428</v>
      </c>
      <c r="K25" s="12">
        <v>0.14271860038353923</v>
      </c>
      <c r="L25" s="12">
        <v>3.4238858931643259</v>
      </c>
      <c r="M25" s="12">
        <v>10.282415611917365</v>
      </c>
      <c r="N25" s="12">
        <v>3.5290780667648325</v>
      </c>
      <c r="O25" s="12">
        <v>0.26832532015381388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6.2571913553813155E-2</v>
      </c>
      <c r="D29" s="12">
        <v>0</v>
      </c>
      <c r="E29" s="12">
        <v>6.2556313475639683E-2</v>
      </c>
      <c r="F29" s="12">
        <v>1.4847153292800004E-3</v>
      </c>
      <c r="G29" s="12">
        <v>0</v>
      </c>
      <c r="H29" s="12">
        <v>1.3747364160000002E-3</v>
      </c>
      <c r="I29" s="12">
        <v>0.18573928234663215</v>
      </c>
      <c r="J29" s="12">
        <v>0</v>
      </c>
      <c r="K29" s="12">
        <v>0.18544351915818211</v>
      </c>
      <c r="L29" s="12">
        <v>3.9693754566043689</v>
      </c>
      <c r="M29" s="12">
        <v>0</v>
      </c>
      <c r="N29" s="12">
        <v>3.9084954649386576</v>
      </c>
      <c r="O29" s="17">
        <v>0.30001530136012167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7.5604567041110543E-3</v>
      </c>
      <c r="D31" s="12">
        <v>0</v>
      </c>
      <c r="E31" s="12">
        <v>7.5585717734942227E-3</v>
      </c>
      <c r="F31" s="12">
        <v>0</v>
      </c>
      <c r="G31" s="12">
        <v>0</v>
      </c>
      <c r="H31" s="12">
        <v>0</v>
      </c>
      <c r="I31" s="12">
        <v>5.9469526248676602E-2</v>
      </c>
      <c r="J31" s="12">
        <v>0</v>
      </c>
      <c r="K31" s="12">
        <v>5.9374829550828387E-2</v>
      </c>
      <c r="L31" s="12">
        <v>0.38920293072031997</v>
      </c>
      <c r="M31" s="12">
        <v>0</v>
      </c>
      <c r="N31" s="12">
        <v>0.38323356061724756</v>
      </c>
      <c r="O31" s="17">
        <v>4.275188076479973E-2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7.0132370257924209E-2</v>
      </c>
      <c r="D33" s="12">
        <v>0</v>
      </c>
      <c r="E33" s="12">
        <v>7.011488524913391E-2</v>
      </c>
      <c r="F33" s="12">
        <v>1.4847153292800004E-3</v>
      </c>
      <c r="G33" s="12">
        <v>0</v>
      </c>
      <c r="H33" s="12">
        <v>1.3747364160000002E-3</v>
      </c>
      <c r="I33" s="12">
        <v>0.24520880859530875</v>
      </c>
      <c r="J33" s="12">
        <v>0</v>
      </c>
      <c r="K33" s="12">
        <v>0.24481834870901048</v>
      </c>
      <c r="L33" s="12">
        <v>4.3585783873246893</v>
      </c>
      <c r="M33" s="12">
        <v>0</v>
      </c>
      <c r="N33" s="12">
        <v>4.2917290255559051</v>
      </c>
      <c r="O33" s="12">
        <v>0.34276718212492141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4.307977647201749E-3</v>
      </c>
      <c r="D17" s="12">
        <v>0</v>
      </c>
      <c r="E17" s="12">
        <v>4.307977647201749E-3</v>
      </c>
      <c r="F17" s="12">
        <v>5.550621112066749E-2</v>
      </c>
      <c r="G17" s="12">
        <v>0.13386199558543477</v>
      </c>
      <c r="H17" s="12">
        <v>9.9293267145096245E-2</v>
      </c>
      <c r="I17" s="12">
        <v>7.9935481027066033E-3</v>
      </c>
      <c r="J17" s="12">
        <v>0.18956505260015752</v>
      </c>
      <c r="K17" s="12">
        <v>1.7142499879709946E-2</v>
      </c>
      <c r="L17" s="12">
        <v>0</v>
      </c>
      <c r="M17" s="12">
        <v>0</v>
      </c>
      <c r="N17" s="12">
        <v>0</v>
      </c>
      <c r="O17" s="17">
        <v>6.8082309770489003E-3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1.0003017630046207E-2</v>
      </c>
      <c r="D21" s="12">
        <v>0</v>
      </c>
      <c r="E21" s="12">
        <v>1.0003017630046207E-2</v>
      </c>
      <c r="F21" s="12">
        <v>0</v>
      </c>
      <c r="G21" s="12">
        <v>0</v>
      </c>
      <c r="H21" s="12">
        <v>0</v>
      </c>
      <c r="I21" s="12">
        <v>2.6093720388278133E-2</v>
      </c>
      <c r="J21" s="12">
        <v>0</v>
      </c>
      <c r="K21" s="12">
        <v>2.4778920523752492E-2</v>
      </c>
      <c r="L21" s="12">
        <v>0</v>
      </c>
      <c r="M21" s="12">
        <v>0</v>
      </c>
      <c r="N21" s="12">
        <v>0</v>
      </c>
      <c r="O21" s="17">
        <v>1.1848142663947851E-2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1.4310995277247957E-2</v>
      </c>
      <c r="D25" s="12">
        <v>0</v>
      </c>
      <c r="E25" s="12">
        <v>1.4310995277247957E-2</v>
      </c>
      <c r="F25" s="12">
        <v>5.550621112066749E-2</v>
      </c>
      <c r="G25" s="12">
        <v>0.13386199558543477</v>
      </c>
      <c r="H25" s="12">
        <v>9.9293267145096245E-2</v>
      </c>
      <c r="I25" s="12">
        <v>3.4087268490984736E-2</v>
      </c>
      <c r="J25" s="12">
        <v>0.18956505260015752</v>
      </c>
      <c r="K25" s="12">
        <v>4.1921420403462438E-2</v>
      </c>
      <c r="L25" s="12">
        <v>0</v>
      </c>
      <c r="M25" s="12">
        <v>0</v>
      </c>
      <c r="N25" s="12">
        <v>0</v>
      </c>
      <c r="O25" s="12">
        <v>1.8656373640996753E-2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8.8583570285472243E-2</v>
      </c>
      <c r="D29" s="12">
        <v>0</v>
      </c>
      <c r="E29" s="12">
        <v>8.8583570285472243E-2</v>
      </c>
      <c r="F29" s="12">
        <v>0.46653850858272</v>
      </c>
      <c r="G29" s="12">
        <v>4.1136459232295515</v>
      </c>
      <c r="H29" s="12">
        <v>2.5046279461794789</v>
      </c>
      <c r="I29" s="12">
        <v>0.18346156102420236</v>
      </c>
      <c r="J29" s="12">
        <v>0.1983261408372077</v>
      </c>
      <c r="K29" s="12">
        <v>0.18421055147989643</v>
      </c>
      <c r="L29" s="12">
        <v>0</v>
      </c>
      <c r="M29" s="12">
        <v>380.63320883187504</v>
      </c>
      <c r="N29" s="12">
        <v>190.31660441593752</v>
      </c>
      <c r="O29" s="17">
        <v>0.21861787883716724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7.4782454845486726E-3</v>
      </c>
      <c r="D31" s="12">
        <v>0</v>
      </c>
      <c r="E31" s="12">
        <v>7.4782454845486726E-3</v>
      </c>
      <c r="F31" s="12">
        <v>0</v>
      </c>
      <c r="G31" s="12">
        <v>0</v>
      </c>
      <c r="H31" s="12">
        <v>0</v>
      </c>
      <c r="I31" s="12">
        <v>9.2310500254652719E-2</v>
      </c>
      <c r="J31" s="12">
        <v>0</v>
      </c>
      <c r="K31" s="12">
        <v>8.7659195978255486E-2</v>
      </c>
      <c r="L31" s="12">
        <v>0</v>
      </c>
      <c r="M31" s="12">
        <v>0</v>
      </c>
      <c r="N31" s="12">
        <v>0</v>
      </c>
      <c r="O31" s="17">
        <v>1.7918721384296947E-2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9.6061815770020917E-2</v>
      </c>
      <c r="D33" s="12">
        <v>0</v>
      </c>
      <c r="E33" s="12">
        <v>9.6061815770020917E-2</v>
      </c>
      <c r="F33" s="12">
        <v>0.46653850858272</v>
      </c>
      <c r="G33" s="12">
        <v>4.1136459232295515</v>
      </c>
      <c r="H33" s="12">
        <v>2.5046279461794789</v>
      </c>
      <c r="I33" s="12">
        <v>0.27577206127885506</v>
      </c>
      <c r="J33" s="12">
        <v>0.1983261408372077</v>
      </c>
      <c r="K33" s="12">
        <v>0.2718697474581519</v>
      </c>
      <c r="L33" s="12">
        <v>0</v>
      </c>
      <c r="M33" s="12">
        <v>380.63320883187504</v>
      </c>
      <c r="N33" s="12">
        <v>190.31660441593752</v>
      </c>
      <c r="O33" s="12">
        <v>0.23653660022146419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3.3776552634305732E-3</v>
      </c>
      <c r="D17" s="12">
        <v>0</v>
      </c>
      <c r="E17" s="12">
        <v>3.3770704893198687E-3</v>
      </c>
      <c r="F17" s="12">
        <v>0</v>
      </c>
      <c r="G17" s="12">
        <v>0</v>
      </c>
      <c r="H17" s="12">
        <v>0</v>
      </c>
      <c r="I17" s="12">
        <v>9.2145003946362478E-3</v>
      </c>
      <c r="J17" s="12">
        <v>6.9114501212258928E-2</v>
      </c>
      <c r="K17" s="12">
        <v>1.1362553702645259E-2</v>
      </c>
      <c r="L17" s="12">
        <v>0</v>
      </c>
      <c r="M17" s="12">
        <v>0</v>
      </c>
      <c r="N17" s="12">
        <v>0</v>
      </c>
      <c r="O17" s="17">
        <v>4.5000458243996668E-3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3.6795349957457492E-3</v>
      </c>
      <c r="D21" s="12">
        <v>0</v>
      </c>
      <c r="E21" s="12">
        <v>3.6788979571384527E-3</v>
      </c>
      <c r="F21" s="12">
        <v>0</v>
      </c>
      <c r="G21" s="12">
        <v>0</v>
      </c>
      <c r="H21" s="12">
        <v>0</v>
      </c>
      <c r="I21" s="12">
        <v>1.1707962065344708E-2</v>
      </c>
      <c r="J21" s="12">
        <v>0</v>
      </c>
      <c r="K21" s="12">
        <v>1.1288106868329272E-2</v>
      </c>
      <c r="L21" s="12">
        <v>0</v>
      </c>
      <c r="M21" s="12">
        <v>0</v>
      </c>
      <c r="N21" s="12">
        <v>0</v>
      </c>
      <c r="O21" s="17">
        <v>4.7457724524078643E-3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7.0571902591763224E-3</v>
      </c>
      <c r="D25" s="12">
        <v>0</v>
      </c>
      <c r="E25" s="12">
        <v>7.055968446458321E-3</v>
      </c>
      <c r="F25" s="12">
        <v>0</v>
      </c>
      <c r="G25" s="12">
        <v>0</v>
      </c>
      <c r="H25" s="12">
        <v>0</v>
      </c>
      <c r="I25" s="12">
        <v>2.0922462459980955E-2</v>
      </c>
      <c r="J25" s="12">
        <v>6.9114501212258928E-2</v>
      </c>
      <c r="K25" s="12">
        <v>2.2650660570974531E-2</v>
      </c>
      <c r="L25" s="12">
        <v>0</v>
      </c>
      <c r="M25" s="12">
        <v>0</v>
      </c>
      <c r="N25" s="12">
        <v>0</v>
      </c>
      <c r="O25" s="12">
        <v>9.2458182768075312E-3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5.2265327552988789E-3</v>
      </c>
      <c r="D17" s="12">
        <v>0</v>
      </c>
      <c r="E17" s="12">
        <v>5.2265327552988789E-3</v>
      </c>
      <c r="F17" s="12">
        <v>1.1837086423374698E-2</v>
      </c>
      <c r="G17" s="12">
        <v>0</v>
      </c>
      <c r="H17" s="12">
        <v>1.1492734818331071E-2</v>
      </c>
      <c r="I17" s="12">
        <v>3.8451808625995319E-6</v>
      </c>
      <c r="J17" s="12">
        <v>0</v>
      </c>
      <c r="K17" s="12">
        <v>3.7658078631422023E-6</v>
      </c>
      <c r="L17" s="12">
        <v>0</v>
      </c>
      <c r="M17" s="12">
        <v>0</v>
      </c>
      <c r="N17" s="12">
        <v>0</v>
      </c>
      <c r="O17" s="17">
        <v>5.0814504111101333E-3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2.6115671600769698E-2</v>
      </c>
      <c r="D21" s="12">
        <v>0</v>
      </c>
      <c r="E21" s="12">
        <v>2.6115671600769698E-2</v>
      </c>
      <c r="F21" s="12">
        <v>5.7706394416837385E-2</v>
      </c>
      <c r="G21" s="12">
        <v>0</v>
      </c>
      <c r="H21" s="12">
        <v>5.6027662942893026E-2</v>
      </c>
      <c r="I21" s="12">
        <v>8.4811402133438182E-3</v>
      </c>
      <c r="J21" s="12">
        <v>0</v>
      </c>
      <c r="K21" s="12">
        <v>8.3060708052702069E-3</v>
      </c>
      <c r="L21" s="12">
        <v>0</v>
      </c>
      <c r="M21" s="12">
        <v>0</v>
      </c>
      <c r="N21" s="12">
        <v>0</v>
      </c>
      <c r="O21" s="17">
        <v>2.6228462467569224E-2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3.1342204356068576E-2</v>
      </c>
      <c r="D25" s="12">
        <v>0</v>
      </c>
      <c r="E25" s="12">
        <v>3.1342204356068576E-2</v>
      </c>
      <c r="F25" s="12">
        <v>6.9543480840212085E-2</v>
      </c>
      <c r="G25" s="12">
        <v>0</v>
      </c>
      <c r="H25" s="12">
        <v>6.7520397761224094E-2</v>
      </c>
      <c r="I25" s="12">
        <v>8.484985394206418E-3</v>
      </c>
      <c r="J25" s="12">
        <v>0</v>
      </c>
      <c r="K25" s="12">
        <v>8.3098366131333489E-3</v>
      </c>
      <c r="L25" s="12">
        <v>0</v>
      </c>
      <c r="M25" s="12">
        <v>0</v>
      </c>
      <c r="N25" s="12">
        <v>0</v>
      </c>
      <c r="O25" s="12">
        <v>3.1309912878679361E-2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3.3342198470664317E-2</v>
      </c>
      <c r="D29" s="12">
        <v>0</v>
      </c>
      <c r="E29" s="12">
        <v>3.3342198470664317E-2</v>
      </c>
      <c r="F29" s="12">
        <v>2.0142947589282957E-2</v>
      </c>
      <c r="G29" s="12">
        <v>0</v>
      </c>
      <c r="H29" s="12">
        <v>1.9556970932140181E-2</v>
      </c>
      <c r="I29" s="12">
        <v>4.5790746624992509E-2</v>
      </c>
      <c r="J29" s="12">
        <v>0.32728998732230369</v>
      </c>
      <c r="K29" s="12">
        <v>5.1601510767826916E-2</v>
      </c>
      <c r="L29" s="12">
        <v>0</v>
      </c>
      <c r="M29" s="12">
        <v>0</v>
      </c>
      <c r="N29" s="12">
        <v>0</v>
      </c>
      <c r="O29" s="17">
        <v>3.4415571690694952E-2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5.6968792793282404E-3</v>
      </c>
      <c r="D31" s="12">
        <v>0</v>
      </c>
      <c r="E31" s="12">
        <v>5.6968792793282404E-3</v>
      </c>
      <c r="F31" s="12">
        <v>2.1715897348595506E-3</v>
      </c>
      <c r="G31" s="12">
        <v>0</v>
      </c>
      <c r="H31" s="12">
        <v>2.1084162152999997E-3</v>
      </c>
      <c r="I31" s="12">
        <v>4.2532288885636223E-5</v>
      </c>
      <c r="J31" s="12">
        <v>0</v>
      </c>
      <c r="K31" s="12">
        <v>4.1654328793960243E-5</v>
      </c>
      <c r="L31" s="12">
        <v>0</v>
      </c>
      <c r="M31" s="12">
        <v>0</v>
      </c>
      <c r="N31" s="12">
        <v>0</v>
      </c>
      <c r="O31" s="17">
        <v>4.7995771775326936E-3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3.903907774999256E-2</v>
      </c>
      <c r="D33" s="12">
        <v>0</v>
      </c>
      <c r="E33" s="12">
        <v>3.903907774999256E-2</v>
      </c>
      <c r="F33" s="12">
        <v>2.2314537324142507E-2</v>
      </c>
      <c r="G33" s="12">
        <v>0</v>
      </c>
      <c r="H33" s="12">
        <v>2.1665387147440179E-2</v>
      </c>
      <c r="I33" s="12">
        <v>4.5833278913878145E-2</v>
      </c>
      <c r="J33" s="12">
        <v>0.32728998732230369</v>
      </c>
      <c r="K33" s="12">
        <v>5.1643165096620876E-2</v>
      </c>
      <c r="L33" s="12">
        <v>0</v>
      </c>
      <c r="M33" s="12">
        <v>0</v>
      </c>
      <c r="N33" s="12">
        <v>0</v>
      </c>
      <c r="O33" s="12">
        <v>3.9215148868227648E-2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5.8457406179391304E-2</v>
      </c>
      <c r="D17" s="12">
        <v>0</v>
      </c>
      <c r="E17" s="12">
        <v>5.8438792135073712E-2</v>
      </c>
      <c r="F17" s="12">
        <v>5.9727294236003932E-2</v>
      </c>
      <c r="G17" s="12">
        <v>0.53086717257652849</v>
      </c>
      <c r="H17" s="12">
        <v>0.15042172081655492</v>
      </c>
      <c r="I17" s="12">
        <v>0.16187323299771891</v>
      </c>
      <c r="J17" s="12">
        <v>1.9442093404514915</v>
      </c>
      <c r="K17" s="12">
        <v>0.24313475765366599</v>
      </c>
      <c r="L17" s="12">
        <v>0</v>
      </c>
      <c r="M17" s="12">
        <v>10.538452912608879</v>
      </c>
      <c r="N17" s="12">
        <v>4.2153811650435511</v>
      </c>
      <c r="O17" s="17">
        <v>9.23874132823162E-2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1.5039597843259634E-3</v>
      </c>
      <c r="D21" s="12">
        <v>0</v>
      </c>
      <c r="E21" s="12">
        <v>1.5034808924984436E-3</v>
      </c>
      <c r="F21" s="12">
        <v>3.5409326225540973E-2</v>
      </c>
      <c r="G21" s="12">
        <v>0</v>
      </c>
      <c r="H21" s="12">
        <v>2.8593030927124334E-2</v>
      </c>
      <c r="I21" s="12">
        <v>1.0686780253034503E-4</v>
      </c>
      <c r="J21" s="12">
        <v>0</v>
      </c>
      <c r="K21" s="12">
        <v>1.0199541031771531E-4</v>
      </c>
      <c r="L21" s="12">
        <v>0</v>
      </c>
      <c r="M21" s="12">
        <v>0</v>
      </c>
      <c r="N21" s="12">
        <v>0</v>
      </c>
      <c r="O21" s="17">
        <v>2.7326446114373593E-3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1.0262128856437104E-3</v>
      </c>
      <c r="D22" s="12">
        <v>0</v>
      </c>
      <c r="E22" s="12">
        <v>1.0258861182863967E-3</v>
      </c>
      <c r="F22" s="12">
        <v>0</v>
      </c>
      <c r="G22" s="12">
        <v>0</v>
      </c>
      <c r="H22" s="12">
        <v>0</v>
      </c>
      <c r="I22" s="12">
        <v>1.1775983203061164E-2</v>
      </c>
      <c r="J22" s="12">
        <v>0</v>
      </c>
      <c r="K22" s="12">
        <v>1.1239084272830411E-2</v>
      </c>
      <c r="L22" s="12">
        <v>0</v>
      </c>
      <c r="M22" s="12">
        <v>0</v>
      </c>
      <c r="N22" s="12">
        <v>0</v>
      </c>
      <c r="O22" s="17">
        <v>2.2840019388174616E-3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6.0987578849360978E-2</v>
      </c>
      <c r="D25" s="12">
        <v>0</v>
      </c>
      <c r="E25" s="12">
        <v>6.0968159145858555E-2</v>
      </c>
      <c r="F25" s="12">
        <v>9.5136620461544905E-2</v>
      </c>
      <c r="G25" s="12">
        <v>0.53086717257652849</v>
      </c>
      <c r="H25" s="12">
        <v>0.17901475174367926</v>
      </c>
      <c r="I25" s="12">
        <v>0.17375608400331044</v>
      </c>
      <c r="J25" s="12">
        <v>1.9442093404514915</v>
      </c>
      <c r="K25" s="12">
        <v>0.25447583733681411</v>
      </c>
      <c r="L25" s="12">
        <v>0</v>
      </c>
      <c r="M25" s="12">
        <v>10.538452912608879</v>
      </c>
      <c r="N25" s="12">
        <v>4.2153811650435511</v>
      </c>
      <c r="O25" s="12">
        <v>9.7404059832571027E-2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2.4472440966675613E-2</v>
      </c>
      <c r="D29" s="12">
        <v>0</v>
      </c>
      <c r="E29" s="12">
        <v>2.4464648436515867E-2</v>
      </c>
      <c r="F29" s="12">
        <v>1.0150646847325074E-2</v>
      </c>
      <c r="G29" s="12">
        <v>3.938141731932468E-2</v>
      </c>
      <c r="H29" s="12">
        <v>1.5777570163184998E-2</v>
      </c>
      <c r="I29" s="12">
        <v>3.7073028375464973E-2</v>
      </c>
      <c r="J29" s="12">
        <v>0.68852745503084445</v>
      </c>
      <c r="K29" s="12">
        <v>6.6774597979813582E-2</v>
      </c>
      <c r="L29" s="12">
        <v>0</v>
      </c>
      <c r="M29" s="12">
        <v>0</v>
      </c>
      <c r="N29" s="12">
        <v>0</v>
      </c>
      <c r="O29" s="17">
        <v>2.9419121268703594E-2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2.4472440966675613E-2</v>
      </c>
      <c r="D33" s="12">
        <v>0</v>
      </c>
      <c r="E33" s="12">
        <v>2.4464648436515867E-2</v>
      </c>
      <c r="F33" s="12">
        <v>1.0150646847325074E-2</v>
      </c>
      <c r="G33" s="12">
        <v>3.938141731932468E-2</v>
      </c>
      <c r="H33" s="12">
        <v>1.5777570163184998E-2</v>
      </c>
      <c r="I33" s="12">
        <v>3.7073028375464973E-2</v>
      </c>
      <c r="J33" s="12">
        <v>0.68852745503084445</v>
      </c>
      <c r="K33" s="12">
        <v>6.6774597979813582E-2</v>
      </c>
      <c r="L33" s="12">
        <v>0</v>
      </c>
      <c r="M33" s="12">
        <v>0</v>
      </c>
      <c r="N33" s="12">
        <v>0</v>
      </c>
      <c r="O33" s="12">
        <v>2.9419121268703594E-2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1.2095950542870736E-2</v>
      </c>
      <c r="D17" s="12">
        <v>3.6107952509092232</v>
      </c>
      <c r="E17" s="12">
        <v>1.3509514916173394E-2</v>
      </c>
      <c r="F17" s="12">
        <v>6.8951027312387822E-2</v>
      </c>
      <c r="G17" s="12">
        <v>0.42611823123039733</v>
      </c>
      <c r="H17" s="12">
        <v>9.4209750170113071E-2</v>
      </c>
      <c r="I17" s="12">
        <v>2.1868035122910089E-2</v>
      </c>
      <c r="J17" s="12">
        <v>1.6625642126913427</v>
      </c>
      <c r="K17" s="12">
        <v>5.9400300622841559E-2</v>
      </c>
      <c r="L17" s="12">
        <v>8.0770008437904602E-3</v>
      </c>
      <c r="M17" s="12">
        <v>3.3966965019981664E-2</v>
      </c>
      <c r="N17" s="12">
        <v>1.343354515610588E-2</v>
      </c>
      <c r="O17" s="17">
        <v>2.7031643246374415E-2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6.476909219238232E-3</v>
      </c>
      <c r="D21" s="12">
        <v>0</v>
      </c>
      <c r="E21" s="12">
        <v>6.4743650977773202E-3</v>
      </c>
      <c r="F21" s="12">
        <v>3.9775118230430472E-2</v>
      </c>
      <c r="G21" s="12">
        <v>0</v>
      </c>
      <c r="H21" s="12">
        <v>3.6962237660784644E-2</v>
      </c>
      <c r="I21" s="12">
        <v>1.1906461762968308E-2</v>
      </c>
      <c r="J21" s="12">
        <v>0</v>
      </c>
      <c r="K21" s="12">
        <v>1.1634091722638969E-2</v>
      </c>
      <c r="L21" s="12">
        <v>0</v>
      </c>
      <c r="M21" s="12">
        <v>0</v>
      </c>
      <c r="N21" s="12">
        <v>0</v>
      </c>
      <c r="O21" s="17">
        <v>9.7015433466137811E-3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1.4851141387636488E-3</v>
      </c>
      <c r="D22" s="12">
        <v>0</v>
      </c>
      <c r="E22" s="12">
        <v>1.4845307878744453E-3</v>
      </c>
      <c r="F22" s="12">
        <v>1.0531285530537462E-3</v>
      </c>
      <c r="G22" s="12">
        <v>0</v>
      </c>
      <c r="H22" s="12">
        <v>9.7865171989733996E-4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1.2123866212075314E-3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2.0057973900872616E-2</v>
      </c>
      <c r="D25" s="12">
        <v>3.6107952509092232</v>
      </c>
      <c r="E25" s="12">
        <v>2.1468410801825159E-2</v>
      </c>
      <c r="F25" s="12">
        <v>0.10977927409587203</v>
      </c>
      <c r="G25" s="12">
        <v>0.42611823123039733</v>
      </c>
      <c r="H25" s="12">
        <v>0.13215063955079506</v>
      </c>
      <c r="I25" s="12">
        <v>3.3774496885878399E-2</v>
      </c>
      <c r="J25" s="12">
        <v>1.6625642126913427</v>
      </c>
      <c r="K25" s="12">
        <v>7.1034392345480535E-2</v>
      </c>
      <c r="L25" s="12">
        <v>8.0770008437904602E-3</v>
      </c>
      <c r="M25" s="12">
        <v>3.3966965019981664E-2</v>
      </c>
      <c r="N25" s="12">
        <v>1.343354515610588E-2</v>
      </c>
      <c r="O25" s="12">
        <v>3.7945573214195727E-2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1.6608042755447496E-2</v>
      </c>
      <c r="D29" s="12">
        <v>0</v>
      </c>
      <c r="E29" s="12">
        <v>1.6601519137998549E-2</v>
      </c>
      <c r="F29" s="12">
        <v>5.1532359891091263E-2</v>
      </c>
      <c r="G29" s="12">
        <v>0.13971563584467367</v>
      </c>
      <c r="H29" s="12">
        <v>5.7768646155798707E-2</v>
      </c>
      <c r="I29" s="12">
        <v>6.4009125719716356E-2</v>
      </c>
      <c r="J29" s="12">
        <v>3.5488221345464765</v>
      </c>
      <c r="K29" s="12">
        <v>0.14372707036608015</v>
      </c>
      <c r="L29" s="12">
        <v>5.0622755201311605E-2</v>
      </c>
      <c r="M29" s="12">
        <v>0</v>
      </c>
      <c r="N29" s="12">
        <v>4.0149081711385065E-2</v>
      </c>
      <c r="O29" s="17">
        <v>3.9432379129994553E-2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5.6520201702273667E-3</v>
      </c>
      <c r="D31" s="12">
        <v>0</v>
      </c>
      <c r="E31" s="12">
        <v>5.6498000641048551E-3</v>
      </c>
      <c r="F31" s="12">
        <v>6.4394912820877849E-3</v>
      </c>
      <c r="G31" s="12">
        <v>0</v>
      </c>
      <c r="H31" s="12">
        <v>5.9840930152403856E-3</v>
      </c>
      <c r="I31" s="12">
        <v>1.5600511078146513E-2</v>
      </c>
      <c r="J31" s="12">
        <v>0</v>
      </c>
      <c r="K31" s="12">
        <v>1.5243636641718326E-2</v>
      </c>
      <c r="L31" s="12">
        <v>0.49874376935697823</v>
      </c>
      <c r="M31" s="12">
        <v>0</v>
      </c>
      <c r="N31" s="12">
        <v>0.39555540328312067</v>
      </c>
      <c r="O31" s="17">
        <v>8.2746711039164318E-3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2.2260062925674864E-2</v>
      </c>
      <c r="D33" s="12">
        <v>0</v>
      </c>
      <c r="E33" s="12">
        <v>2.2251319202103402E-2</v>
      </c>
      <c r="F33" s="12">
        <v>5.7971851173179045E-2</v>
      </c>
      <c r="G33" s="12">
        <v>0.13971563584467367</v>
      </c>
      <c r="H33" s="12">
        <v>6.3752739171039088E-2</v>
      </c>
      <c r="I33" s="12">
        <v>7.9609636797862871E-2</v>
      </c>
      <c r="J33" s="12">
        <v>3.5488221345464765</v>
      </c>
      <c r="K33" s="12">
        <v>0.15897070700779847</v>
      </c>
      <c r="L33" s="12">
        <v>0.54936652455828983</v>
      </c>
      <c r="M33" s="12">
        <v>0</v>
      </c>
      <c r="N33" s="12">
        <v>0.43570448499450576</v>
      </c>
      <c r="O33" s="12">
        <v>4.7707050233910989E-2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3.6602191417813325E-2</v>
      </c>
      <c r="D17" s="12">
        <v>3.3534581319268342E-2</v>
      </c>
      <c r="E17" s="12">
        <v>3.6601709581624127E-2</v>
      </c>
      <c r="F17" s="12">
        <v>0.47219403606504406</v>
      </c>
      <c r="G17" s="12">
        <v>2.9787115922582479</v>
      </c>
      <c r="H17" s="12">
        <v>1.5054150134271282</v>
      </c>
      <c r="I17" s="12">
        <v>6.5656659840852588E-2</v>
      </c>
      <c r="J17" s="12">
        <v>5.3786404101187406</v>
      </c>
      <c r="K17" s="12">
        <v>0.31390418275809706</v>
      </c>
      <c r="L17" s="12">
        <v>1.1530142186749257</v>
      </c>
      <c r="M17" s="12">
        <v>3.0242005575408029</v>
      </c>
      <c r="N17" s="12">
        <v>2.9124879402950787</v>
      </c>
      <c r="O17" s="17">
        <v>0.10213368121096134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6.8180660790296685E-3</v>
      </c>
      <c r="D21" s="12">
        <v>0</v>
      </c>
      <c r="E21" s="12">
        <v>6.8169951505636303E-3</v>
      </c>
      <c r="F21" s="12">
        <v>1.1909225783279222E-2</v>
      </c>
      <c r="G21" s="12">
        <v>0</v>
      </c>
      <c r="H21" s="12">
        <v>7.0000792771946563E-3</v>
      </c>
      <c r="I21" s="12">
        <v>5.7645344479594221E-3</v>
      </c>
      <c r="J21" s="12">
        <v>0</v>
      </c>
      <c r="K21" s="12">
        <v>5.4951883583158759E-3</v>
      </c>
      <c r="L21" s="12">
        <v>0</v>
      </c>
      <c r="M21" s="12">
        <v>0</v>
      </c>
      <c r="N21" s="12">
        <v>0</v>
      </c>
      <c r="O21" s="17">
        <v>6.5974464617998387E-3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2.7549965569114863E-4</v>
      </c>
      <c r="D22" s="12">
        <v>0</v>
      </c>
      <c r="E22" s="12">
        <v>2.7545638236110994E-4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2.3206206937964886E-4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4.369575715253414E-2</v>
      </c>
      <c r="D25" s="12">
        <v>3.3534581319268342E-2</v>
      </c>
      <c r="E25" s="12">
        <v>4.3694161114548866E-2</v>
      </c>
      <c r="F25" s="12">
        <v>0.48410326184832331</v>
      </c>
      <c r="G25" s="12">
        <v>2.9787115922582479</v>
      </c>
      <c r="H25" s="12">
        <v>1.5124150927043229</v>
      </c>
      <c r="I25" s="12">
        <v>7.1421194288812009E-2</v>
      </c>
      <c r="J25" s="12">
        <v>5.3786404101187406</v>
      </c>
      <c r="K25" s="12">
        <v>0.31939937111641292</v>
      </c>
      <c r="L25" s="12">
        <v>1.1530142186749257</v>
      </c>
      <c r="M25" s="12">
        <v>3.0242005575408029</v>
      </c>
      <c r="N25" s="12">
        <v>2.9124879402950787</v>
      </c>
      <c r="O25" s="12">
        <v>0.10896318974214082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0.87209810379733332</v>
      </c>
      <c r="H29" s="12">
        <v>0.35949082141264121</v>
      </c>
      <c r="I29" s="12">
        <v>0</v>
      </c>
      <c r="J29" s="12">
        <v>8.5623212478113366</v>
      </c>
      <c r="K29" s="12">
        <v>0.40007181276992965</v>
      </c>
      <c r="L29" s="12">
        <v>0</v>
      </c>
      <c r="M29" s="12">
        <v>0.60738563584142868</v>
      </c>
      <c r="N29" s="12">
        <v>0.57112380683597019</v>
      </c>
      <c r="O29" s="17">
        <v>6.3432272061652931E-2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1.5586356679310545E-3</v>
      </c>
      <c r="D31" s="12">
        <v>0</v>
      </c>
      <c r="E31" s="12">
        <v>1.5583908496371833E-3</v>
      </c>
      <c r="F31" s="12">
        <v>2.4465235745616881E-3</v>
      </c>
      <c r="G31" s="12">
        <v>0</v>
      </c>
      <c r="H31" s="12">
        <v>1.4380329407729007E-3</v>
      </c>
      <c r="I31" s="12">
        <v>3.6649965586379144E-3</v>
      </c>
      <c r="J31" s="12">
        <v>0</v>
      </c>
      <c r="K31" s="12">
        <v>3.4937507276800272E-3</v>
      </c>
      <c r="L31" s="12">
        <v>0</v>
      </c>
      <c r="M31" s="12">
        <v>0</v>
      </c>
      <c r="N31" s="12">
        <v>0</v>
      </c>
      <c r="O31" s="17">
        <v>1.8299742518325397E-3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1.5586356679310545E-3</v>
      </c>
      <c r="D33" s="12">
        <v>0</v>
      </c>
      <c r="E33" s="12">
        <v>1.5583908496371833E-3</v>
      </c>
      <c r="F33" s="12">
        <v>2.4465235745616881E-3</v>
      </c>
      <c r="G33" s="12">
        <v>0.87209810379733332</v>
      </c>
      <c r="H33" s="12">
        <v>0.3609288543534141</v>
      </c>
      <c r="I33" s="12">
        <v>3.6649965586379144E-3</v>
      </c>
      <c r="J33" s="12">
        <v>8.5623212478113366</v>
      </c>
      <c r="K33" s="12">
        <v>0.40356556349760969</v>
      </c>
      <c r="L33" s="12">
        <v>0</v>
      </c>
      <c r="M33" s="12">
        <v>0.60738563584142868</v>
      </c>
      <c r="N33" s="12">
        <v>0.57112380683597019</v>
      </c>
      <c r="O33" s="12">
        <v>6.526224631348547E-2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6.8957199492693383E-2</v>
      </c>
      <c r="D17" s="12">
        <v>0</v>
      </c>
      <c r="E17" s="12">
        <v>6.8957199492693383E-2</v>
      </c>
      <c r="F17" s="12">
        <v>5.0215975471531026E-2</v>
      </c>
      <c r="G17" s="12">
        <v>0.19505041390467201</v>
      </c>
      <c r="H17" s="12">
        <v>5.1729518638436833E-2</v>
      </c>
      <c r="I17" s="12">
        <v>0.12940985575148659</v>
      </c>
      <c r="J17" s="12">
        <v>3.4522185436622523</v>
      </c>
      <c r="K17" s="12">
        <v>0.21944362206236256</v>
      </c>
      <c r="L17" s="12">
        <v>0</v>
      </c>
      <c r="M17" s="12">
        <v>8.9638342877051826</v>
      </c>
      <c r="N17" s="12">
        <v>8.9638342877051826</v>
      </c>
      <c r="O17" s="17">
        <v>8.1319728093224491E-2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6.7053436067289543E-3</v>
      </c>
      <c r="D21" s="12">
        <v>0</v>
      </c>
      <c r="E21" s="12">
        <v>6.7053436067289543E-3</v>
      </c>
      <c r="F21" s="12">
        <v>8.2438116676092701E-3</v>
      </c>
      <c r="G21" s="12">
        <v>0</v>
      </c>
      <c r="H21" s="12">
        <v>8.157662510311102E-3</v>
      </c>
      <c r="I21" s="12">
        <v>5.1523477771459611E-3</v>
      </c>
      <c r="J21" s="12">
        <v>0</v>
      </c>
      <c r="K21" s="12">
        <v>5.0127414021513203E-3</v>
      </c>
      <c r="L21" s="12">
        <v>0</v>
      </c>
      <c r="M21" s="12">
        <v>0</v>
      </c>
      <c r="N21" s="12">
        <v>0</v>
      </c>
      <c r="O21" s="17">
        <v>6.6904518366977675E-3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2.4439928634809347E-5</v>
      </c>
      <c r="D22" s="12">
        <v>0</v>
      </c>
      <c r="E22" s="12">
        <v>2.4439928634809347E-5</v>
      </c>
      <c r="F22" s="12">
        <v>0</v>
      </c>
      <c r="G22" s="12">
        <v>0</v>
      </c>
      <c r="H22" s="12">
        <v>0</v>
      </c>
      <c r="I22" s="12">
        <v>1.4086964078050477E-5</v>
      </c>
      <c r="J22" s="12">
        <v>0</v>
      </c>
      <c r="K22" s="12">
        <v>1.3705268184318372E-5</v>
      </c>
      <c r="L22" s="12">
        <v>0</v>
      </c>
      <c r="M22" s="12">
        <v>0</v>
      </c>
      <c r="N22" s="12">
        <v>0</v>
      </c>
      <c r="O22" s="17">
        <v>2.12139635740125E-5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7.5686983028057139E-2</v>
      </c>
      <c r="D25" s="12">
        <v>0</v>
      </c>
      <c r="E25" s="12">
        <v>7.5686983028057139E-2</v>
      </c>
      <c r="F25" s="12">
        <v>5.8459787139140296E-2</v>
      </c>
      <c r="G25" s="12">
        <v>0.19505041390467201</v>
      </c>
      <c r="H25" s="12">
        <v>5.9887181148747935E-2</v>
      </c>
      <c r="I25" s="12">
        <v>0.13457629049271061</v>
      </c>
      <c r="J25" s="12">
        <v>3.4522185436622523</v>
      </c>
      <c r="K25" s="12">
        <v>0.2244700687326982</v>
      </c>
      <c r="L25" s="12">
        <v>0</v>
      </c>
      <c r="M25" s="12">
        <v>8.9638342877051826</v>
      </c>
      <c r="N25" s="12">
        <v>8.9638342877051826</v>
      </c>
      <c r="O25" s="12">
        <v>8.8031393893496276E-2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1.1117556105155094E-2</v>
      </c>
      <c r="D17" s="12">
        <v>0</v>
      </c>
      <c r="E17" s="12">
        <v>1.1117556105155094E-2</v>
      </c>
      <c r="F17" s="12">
        <v>0</v>
      </c>
      <c r="G17" s="12">
        <v>2.2680139846592198E-2</v>
      </c>
      <c r="H17" s="12">
        <v>6.4432215473273291E-3</v>
      </c>
      <c r="I17" s="12">
        <v>3.7959007434370994E-2</v>
      </c>
      <c r="J17" s="12">
        <v>4.8751210217424241E-2</v>
      </c>
      <c r="K17" s="12">
        <v>3.8328258540478569E-2</v>
      </c>
      <c r="L17" s="12">
        <v>2.301198336873611E-3</v>
      </c>
      <c r="M17" s="12">
        <v>99.505477254497904</v>
      </c>
      <c r="N17" s="12">
        <v>71.075998381309034</v>
      </c>
      <c r="O17" s="17">
        <v>0.2955969450147114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4.806930113099692E-3</v>
      </c>
      <c r="D21" s="12">
        <v>0</v>
      </c>
      <c r="E21" s="12">
        <v>4.806930113099692E-3</v>
      </c>
      <c r="F21" s="12">
        <v>0.19103391136086728</v>
      </c>
      <c r="G21" s="12">
        <v>0</v>
      </c>
      <c r="H21" s="12">
        <v>0.13676291381516636</v>
      </c>
      <c r="I21" s="12">
        <v>3.4826279498449041E-2</v>
      </c>
      <c r="J21" s="12">
        <v>0</v>
      </c>
      <c r="K21" s="12">
        <v>3.3634711615142851E-2</v>
      </c>
      <c r="L21" s="12">
        <v>0</v>
      </c>
      <c r="M21" s="12">
        <v>0</v>
      </c>
      <c r="N21" s="12">
        <v>0</v>
      </c>
      <c r="O21" s="17">
        <v>1.0469848420529115E-2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1.5924486218254784E-2</v>
      </c>
      <c r="D25" s="12">
        <v>0</v>
      </c>
      <c r="E25" s="12">
        <v>1.5924486218254784E-2</v>
      </c>
      <c r="F25" s="12">
        <v>0.19103391136086728</v>
      </c>
      <c r="G25" s="12">
        <v>2.2680139846592198E-2</v>
      </c>
      <c r="H25" s="12">
        <v>0.14320613536249369</v>
      </c>
      <c r="I25" s="12">
        <v>7.2785286932820034E-2</v>
      </c>
      <c r="J25" s="12">
        <v>4.8751210217424241E-2</v>
      </c>
      <c r="K25" s="12">
        <v>7.196297015562142E-2</v>
      </c>
      <c r="L25" s="12">
        <v>2.301198336873611E-3</v>
      </c>
      <c r="M25" s="12">
        <v>99.505477254497904</v>
      </c>
      <c r="N25" s="12">
        <v>71.075998381309034</v>
      </c>
      <c r="O25" s="12">
        <v>0.30606679343524051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0.10210282402067676</v>
      </c>
      <c r="D17" s="12">
        <v>1.6836952684473758</v>
      </c>
      <c r="E17" s="12">
        <v>0.10263318599526737</v>
      </c>
      <c r="F17" s="12">
        <v>0.12367975171119858</v>
      </c>
      <c r="G17" s="12">
        <v>58.228773096597202</v>
      </c>
      <c r="H17" s="12">
        <v>2.600343016342376</v>
      </c>
      <c r="I17" s="12">
        <v>0.13857086636052557</v>
      </c>
      <c r="J17" s="12">
        <v>23.100661872543213</v>
      </c>
      <c r="K17" s="12">
        <v>0.82264075022592997</v>
      </c>
      <c r="L17" s="12">
        <v>3.5619533287714904</v>
      </c>
      <c r="M17" s="12">
        <v>46.468359024844624</v>
      </c>
      <c r="N17" s="12">
        <v>27.765566798351202</v>
      </c>
      <c r="O17" s="17">
        <v>0.46134365992401788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2.6280610978107185E-2</v>
      </c>
      <c r="D21" s="12">
        <v>0</v>
      </c>
      <c r="E21" s="12">
        <v>2.6271798191487655E-2</v>
      </c>
      <c r="F21" s="12">
        <v>3.86604216715805E-2</v>
      </c>
      <c r="G21" s="12">
        <v>0</v>
      </c>
      <c r="H21" s="12">
        <v>3.7012565336838346E-2</v>
      </c>
      <c r="I21" s="12">
        <v>6.3987135490496422E-2</v>
      </c>
      <c r="J21" s="12">
        <v>0</v>
      </c>
      <c r="K21" s="12">
        <v>6.2080877374365885E-2</v>
      </c>
      <c r="L21" s="12">
        <v>0</v>
      </c>
      <c r="M21" s="12">
        <v>0</v>
      </c>
      <c r="N21" s="12">
        <v>0</v>
      </c>
      <c r="O21" s="17">
        <v>3.2117903006820804E-2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3.7691694004829035E-3</v>
      </c>
      <c r="D22" s="12">
        <v>0</v>
      </c>
      <c r="E22" s="12">
        <v>3.7679054692262444E-3</v>
      </c>
      <c r="F22" s="12">
        <v>1.8272532270566934E-3</v>
      </c>
      <c r="G22" s="12">
        <v>0</v>
      </c>
      <c r="H22" s="12">
        <v>1.7493686444475787E-3</v>
      </c>
      <c r="I22" s="12">
        <v>1.1995459500713606E-3</v>
      </c>
      <c r="J22" s="12">
        <v>0</v>
      </c>
      <c r="K22" s="12">
        <v>1.1638099511792916E-3</v>
      </c>
      <c r="L22" s="12">
        <v>0</v>
      </c>
      <c r="M22" s="12">
        <v>0</v>
      </c>
      <c r="N22" s="12">
        <v>0</v>
      </c>
      <c r="O22" s="17">
        <v>3.2216518171772914E-3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4.1423913474192978E-6</v>
      </c>
      <c r="D24" s="12">
        <v>0</v>
      </c>
      <c r="E24" s="12">
        <v>4.1410022620943863E-6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3.1873842618774149E-6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0.13215674679061426</v>
      </c>
      <c r="D25" s="12">
        <v>1.6836952684473758</v>
      </c>
      <c r="E25" s="12">
        <v>0.13267703065824338</v>
      </c>
      <c r="F25" s="12">
        <v>0.16416742660983574</v>
      </c>
      <c r="G25" s="12">
        <v>58.228773096597202</v>
      </c>
      <c r="H25" s="12">
        <v>2.6391049503236621</v>
      </c>
      <c r="I25" s="12">
        <v>0.20375754780109334</v>
      </c>
      <c r="J25" s="12">
        <v>23.100661872543213</v>
      </c>
      <c r="K25" s="12">
        <v>0.88588543755147509</v>
      </c>
      <c r="L25" s="12">
        <v>3.5619533287714904</v>
      </c>
      <c r="M25" s="12">
        <v>46.468359024844624</v>
      </c>
      <c r="N25" s="12">
        <v>27.765566798351202</v>
      </c>
      <c r="O25" s="12">
        <v>0.49668640213227788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1.0280286731690175E-2</v>
      </c>
      <c r="D29" s="12">
        <v>0</v>
      </c>
      <c r="E29" s="12">
        <v>1.0276839400369397E-2</v>
      </c>
      <c r="F29" s="12">
        <v>1.940826345044332E-2</v>
      </c>
      <c r="G29" s="12">
        <v>0</v>
      </c>
      <c r="H29" s="12">
        <v>1.8581008379486143E-2</v>
      </c>
      <c r="I29" s="12">
        <v>1.431344768519123E-2</v>
      </c>
      <c r="J29" s="12">
        <v>3.9665689632722934E-2</v>
      </c>
      <c r="K29" s="12">
        <v>1.5068723204311246E-2</v>
      </c>
      <c r="L29" s="12">
        <v>0</v>
      </c>
      <c r="M29" s="12">
        <v>0.4253624267716743</v>
      </c>
      <c r="N29" s="12">
        <v>0.23994803561479061</v>
      </c>
      <c r="O29" s="17">
        <v>1.1934257948770007E-2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7.8078749121980292E-3</v>
      </c>
      <c r="D31" s="12">
        <v>0</v>
      </c>
      <c r="E31" s="12">
        <v>7.8052566650191292E-3</v>
      </c>
      <c r="F31" s="12">
        <v>2.1672151457175436E-3</v>
      </c>
      <c r="G31" s="12">
        <v>0</v>
      </c>
      <c r="H31" s="12">
        <v>2.074840074463599E-3</v>
      </c>
      <c r="I31" s="12">
        <v>2.1218263927211326E-2</v>
      </c>
      <c r="J31" s="12">
        <v>0</v>
      </c>
      <c r="K31" s="12">
        <v>2.0586144869038234E-2</v>
      </c>
      <c r="L31" s="12">
        <v>0</v>
      </c>
      <c r="M31" s="12">
        <v>0</v>
      </c>
      <c r="N31" s="12">
        <v>0</v>
      </c>
      <c r="O31" s="17">
        <v>9.001521298206229E-3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1.8088161643888205E-2</v>
      </c>
      <c r="D33" s="12">
        <v>0</v>
      </c>
      <c r="E33" s="12">
        <v>1.8082096065388527E-2</v>
      </c>
      <c r="F33" s="12">
        <v>2.1575478596160862E-2</v>
      </c>
      <c r="G33" s="12">
        <v>0</v>
      </c>
      <c r="H33" s="12">
        <v>2.0655848453949743E-2</v>
      </c>
      <c r="I33" s="12">
        <v>3.5531711612402553E-2</v>
      </c>
      <c r="J33" s="12">
        <v>3.9665689632722934E-2</v>
      </c>
      <c r="K33" s="12">
        <v>3.5654868073349479E-2</v>
      </c>
      <c r="L33" s="12">
        <v>0</v>
      </c>
      <c r="M33" s="12">
        <v>0.4253624267716743</v>
      </c>
      <c r="N33" s="12">
        <v>0.23994803561479061</v>
      </c>
      <c r="O33" s="12">
        <v>2.0935779246976236E-2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5.9774547210967942E-2</v>
      </c>
      <c r="D17" s="12">
        <v>0</v>
      </c>
      <c r="E17" s="12">
        <v>5.9961279777528451E-2</v>
      </c>
      <c r="F17" s="12">
        <v>6.0493418136650594E-2</v>
      </c>
      <c r="G17" s="12">
        <v>1.7118942387810308</v>
      </c>
      <c r="H17" s="12">
        <v>6.9333893621898873E-2</v>
      </c>
      <c r="I17" s="12">
        <v>8.6153492101748164E-2</v>
      </c>
      <c r="J17" s="12">
        <v>1.8802829281898172</v>
      </c>
      <c r="K17" s="12">
        <v>0.12714282526745754</v>
      </c>
      <c r="L17" s="12">
        <v>0.36424823580116578</v>
      </c>
      <c r="M17" s="12">
        <v>8.6895764651060556</v>
      </c>
      <c r="N17" s="12">
        <v>5.5675783791167222</v>
      </c>
      <c r="O17" s="17">
        <v>7.659071037786884E-2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8.2359182262066455E-3</v>
      </c>
      <c r="D21" s="12">
        <v>0</v>
      </c>
      <c r="E21" s="12">
        <v>8.2359182262066455E-3</v>
      </c>
      <c r="F21" s="12">
        <v>6.029031248718416E-2</v>
      </c>
      <c r="G21" s="12">
        <v>0</v>
      </c>
      <c r="H21" s="12">
        <v>5.9967559208344845E-2</v>
      </c>
      <c r="I21" s="12">
        <v>3.3705192969442459E-2</v>
      </c>
      <c r="J21" s="12">
        <v>0</v>
      </c>
      <c r="K21" s="12">
        <v>3.2935151880851131E-2</v>
      </c>
      <c r="L21" s="12">
        <v>0</v>
      </c>
      <c r="M21" s="12">
        <v>0</v>
      </c>
      <c r="N21" s="12">
        <v>0</v>
      </c>
      <c r="O21" s="17">
        <v>1.7210736805002097E-2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5.0173383841344281E-6</v>
      </c>
      <c r="D22" s="12">
        <v>0</v>
      </c>
      <c r="E22" s="12">
        <v>5.0173383841344281E-6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3.7789419659411468E-6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6.801548277555873E-2</v>
      </c>
      <c r="D25" s="12">
        <v>0</v>
      </c>
      <c r="E25" s="12">
        <v>6.8202215342119232E-2</v>
      </c>
      <c r="F25" s="12">
        <v>0.12078373062383475</v>
      </c>
      <c r="G25" s="12">
        <v>1.7118942387810308</v>
      </c>
      <c r="H25" s="12">
        <v>0.12930145283024372</v>
      </c>
      <c r="I25" s="12">
        <v>0.11985868507119063</v>
      </c>
      <c r="J25" s="12">
        <v>1.8802829281898172</v>
      </c>
      <c r="K25" s="12">
        <v>0.16007797714830868</v>
      </c>
      <c r="L25" s="12">
        <v>0.36424823580116578</v>
      </c>
      <c r="M25" s="12">
        <v>8.6895764651060556</v>
      </c>
      <c r="N25" s="12">
        <v>5.5675783791167222</v>
      </c>
      <c r="O25" s="12">
        <v>9.3805226124836882E-2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3.2762761633897521E-3</v>
      </c>
      <c r="D29" s="12">
        <v>0</v>
      </c>
      <c r="E29" s="12">
        <v>3.2762761633897521E-3</v>
      </c>
      <c r="F29" s="12">
        <v>6.3667803752343894E-3</v>
      </c>
      <c r="G29" s="12">
        <v>1.6930251862443</v>
      </c>
      <c r="H29" s="12">
        <v>1.5396000963398552E-2</v>
      </c>
      <c r="I29" s="12">
        <v>9.5463212303401948E-3</v>
      </c>
      <c r="J29" s="12">
        <v>0.10048642486254129</v>
      </c>
      <c r="K29" s="12">
        <v>1.1623971889721861E-2</v>
      </c>
      <c r="L29" s="12">
        <v>0</v>
      </c>
      <c r="M29" s="12">
        <v>0</v>
      </c>
      <c r="N29" s="12">
        <v>0</v>
      </c>
      <c r="O29" s="17">
        <v>5.7302179768536476E-3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3.2762761633897521E-3</v>
      </c>
      <c r="D33" s="12">
        <v>0</v>
      </c>
      <c r="E33" s="12">
        <v>3.2762761633897521E-3</v>
      </c>
      <c r="F33" s="12">
        <v>6.3667803752343894E-3</v>
      </c>
      <c r="G33" s="12">
        <v>1.6930251862443</v>
      </c>
      <c r="H33" s="12">
        <v>1.5396000963398552E-2</v>
      </c>
      <c r="I33" s="12">
        <v>9.5463212303401948E-3</v>
      </c>
      <c r="J33" s="12">
        <v>0.10048642486254129</v>
      </c>
      <c r="K33" s="12">
        <v>1.1623971889721861E-2</v>
      </c>
      <c r="L33" s="12">
        <v>0</v>
      </c>
      <c r="M33" s="12">
        <v>0</v>
      </c>
      <c r="N33" s="12">
        <v>0</v>
      </c>
      <c r="O33" s="12">
        <v>5.7302179768536476E-3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5.1995197860000588E-4</v>
      </c>
      <c r="D17" s="12">
        <v>6.6852004709966675E-3</v>
      </c>
      <c r="E17" s="12">
        <v>5.2508284452243978E-4</v>
      </c>
      <c r="F17" s="12">
        <v>3.7242908242956134E-3</v>
      </c>
      <c r="G17" s="12">
        <v>1.6484125454882224E-3</v>
      </c>
      <c r="H17" s="12">
        <v>3.0755788621683036E-3</v>
      </c>
      <c r="I17" s="12">
        <v>2.8534487948291297E-2</v>
      </c>
      <c r="J17" s="12">
        <v>0.51569128455073265</v>
      </c>
      <c r="K17" s="12">
        <v>5.6248844265750032E-2</v>
      </c>
      <c r="L17" s="12">
        <v>0</v>
      </c>
      <c r="M17" s="12">
        <v>0</v>
      </c>
      <c r="N17" s="12">
        <v>0</v>
      </c>
      <c r="O17" s="17">
        <v>6.8796560218082545E-3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1.443908786961917E-2</v>
      </c>
      <c r="D21" s="12">
        <v>0</v>
      </c>
      <c r="E21" s="12">
        <v>1.4427071318462695E-2</v>
      </c>
      <c r="F21" s="12">
        <v>9.4722735376843864E-3</v>
      </c>
      <c r="G21" s="12">
        <v>0</v>
      </c>
      <c r="H21" s="12">
        <v>6.5121880571580157E-3</v>
      </c>
      <c r="I21" s="12">
        <v>0.10850672200260539</v>
      </c>
      <c r="J21" s="12">
        <v>0</v>
      </c>
      <c r="K21" s="12">
        <v>0.10233377321611077</v>
      </c>
      <c r="L21" s="12">
        <v>0</v>
      </c>
      <c r="M21" s="12">
        <v>0</v>
      </c>
      <c r="N21" s="12">
        <v>0</v>
      </c>
      <c r="O21" s="17">
        <v>2.4065270313132773E-2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1.4959039848219176E-2</v>
      </c>
      <c r="D25" s="12">
        <v>6.6852004709966675E-3</v>
      </c>
      <c r="E25" s="12">
        <v>1.4952154162985135E-2</v>
      </c>
      <c r="F25" s="12">
        <v>1.3196564361979999E-2</v>
      </c>
      <c r="G25" s="12">
        <v>1.6484125454882224E-3</v>
      </c>
      <c r="H25" s="12">
        <v>9.5877669193263192E-3</v>
      </c>
      <c r="I25" s="12">
        <v>0.13704120995089669</v>
      </c>
      <c r="J25" s="12">
        <v>0.51569128455073265</v>
      </c>
      <c r="K25" s="12">
        <v>0.15858261748186081</v>
      </c>
      <c r="L25" s="12">
        <v>0</v>
      </c>
      <c r="M25" s="12">
        <v>0</v>
      </c>
      <c r="N25" s="12">
        <v>0</v>
      </c>
      <c r="O25" s="12">
        <v>3.0944926334941027E-2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9.6776068588478054E-3</v>
      </c>
      <c r="D29" s="12">
        <v>0</v>
      </c>
      <c r="E29" s="12">
        <v>9.6695529250438381E-3</v>
      </c>
      <c r="F29" s="12">
        <v>1.4502232224025972E-2</v>
      </c>
      <c r="G29" s="12">
        <v>0.55919007127042863</v>
      </c>
      <c r="H29" s="12">
        <v>0.18471718192602679</v>
      </c>
      <c r="I29" s="12">
        <v>1.0991492122332438E-2</v>
      </c>
      <c r="J29" s="12">
        <v>0</v>
      </c>
      <c r="K29" s="12">
        <v>1.0366185996536029E-2</v>
      </c>
      <c r="L29" s="12">
        <v>0</v>
      </c>
      <c r="M29" s="12">
        <v>0</v>
      </c>
      <c r="N29" s="12">
        <v>0</v>
      </c>
      <c r="O29" s="17">
        <v>1.5324647857721802E-2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9.6776068588478054E-3</v>
      </c>
      <c r="D33" s="12">
        <v>0</v>
      </c>
      <c r="E33" s="12">
        <v>9.6695529250438381E-3</v>
      </c>
      <c r="F33" s="12">
        <v>1.4502232224025972E-2</v>
      </c>
      <c r="G33" s="12">
        <v>0.55919007127042863</v>
      </c>
      <c r="H33" s="12">
        <v>0.18471718192602679</v>
      </c>
      <c r="I33" s="12">
        <v>1.0991492122332438E-2</v>
      </c>
      <c r="J33" s="12">
        <v>0</v>
      </c>
      <c r="K33" s="12">
        <v>1.0366185996536029E-2</v>
      </c>
      <c r="L33" s="12">
        <v>0</v>
      </c>
      <c r="M33" s="12">
        <v>0</v>
      </c>
      <c r="N33" s="12">
        <v>0</v>
      </c>
      <c r="O33" s="12">
        <v>1.5324647857721802E-2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4.6607929542474572E-2</v>
      </c>
      <c r="D17" s="12">
        <v>3.3920687609404997E-2</v>
      </c>
      <c r="E17" s="12">
        <v>4.6598317995555583E-2</v>
      </c>
      <c r="F17" s="12">
        <v>2.5460790004128545E-2</v>
      </c>
      <c r="G17" s="12">
        <v>2.1213335760048682</v>
      </c>
      <c r="H17" s="12">
        <v>0.51238073018611852</v>
      </c>
      <c r="I17" s="12">
        <v>0.16701704198336387</v>
      </c>
      <c r="J17" s="12">
        <v>1.5196861611138923</v>
      </c>
      <c r="K17" s="12">
        <v>0.26415796684532949</v>
      </c>
      <c r="L17" s="12">
        <v>7.6614434269729248</v>
      </c>
      <c r="M17" s="12">
        <v>7.1651811779166596</v>
      </c>
      <c r="N17" s="12">
        <v>7.2163828385335771</v>
      </c>
      <c r="O17" s="17">
        <v>0.13995215939640657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8.1436642098925427E-3</v>
      </c>
      <c r="D21" s="12">
        <v>0</v>
      </c>
      <c r="E21" s="12">
        <v>8.1374947673092911E-3</v>
      </c>
      <c r="F21" s="12">
        <v>3.9252808160961019E-4</v>
      </c>
      <c r="G21" s="12">
        <v>0</v>
      </c>
      <c r="H21" s="12">
        <v>3.0133468891242802E-4</v>
      </c>
      <c r="I21" s="12">
        <v>2.9589775910925268E-2</v>
      </c>
      <c r="J21" s="12">
        <v>0</v>
      </c>
      <c r="K21" s="12">
        <v>2.7464808202419293E-2</v>
      </c>
      <c r="L21" s="12">
        <v>0</v>
      </c>
      <c r="M21" s="12">
        <v>0</v>
      </c>
      <c r="N21" s="12">
        <v>0</v>
      </c>
      <c r="O21" s="17">
        <v>1.0233877358447186E-2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5.4751593752367114E-2</v>
      </c>
      <c r="D25" s="12">
        <v>3.3920687609404997E-2</v>
      </c>
      <c r="E25" s="12">
        <v>5.4735812762864877E-2</v>
      </c>
      <c r="F25" s="12">
        <v>2.5853318085738156E-2</v>
      </c>
      <c r="G25" s="12">
        <v>2.1213335760048682</v>
      </c>
      <c r="H25" s="12">
        <v>0.51268206487503099</v>
      </c>
      <c r="I25" s="12">
        <v>0.19660681789428913</v>
      </c>
      <c r="J25" s="12">
        <v>1.5196861611138923</v>
      </c>
      <c r="K25" s="12">
        <v>0.29162277504774881</v>
      </c>
      <c r="L25" s="12">
        <v>7.6614434269729248</v>
      </c>
      <c r="M25" s="12">
        <v>7.1651811779166596</v>
      </c>
      <c r="N25" s="12">
        <v>7.2163828385335771</v>
      </c>
      <c r="O25" s="12">
        <v>0.15018603675485376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2.4904270953822739E-2</v>
      </c>
      <c r="D29" s="12">
        <v>0</v>
      </c>
      <c r="E29" s="12">
        <v>2.4885404081888024E-2</v>
      </c>
      <c r="F29" s="12">
        <v>7.186503901669956E-3</v>
      </c>
      <c r="G29" s="12">
        <v>1.9956815494224545</v>
      </c>
      <c r="H29" s="12">
        <v>0.46916010033579159</v>
      </c>
      <c r="I29" s="12">
        <v>6.1560829342823933E-2</v>
      </c>
      <c r="J29" s="12">
        <v>3.9855215429870305E-2</v>
      </c>
      <c r="K29" s="12">
        <v>6.0002056853394763E-2</v>
      </c>
      <c r="L29" s="12">
        <v>0.94486877859496177</v>
      </c>
      <c r="M29" s="12">
        <v>16.362070379455783</v>
      </c>
      <c r="N29" s="12">
        <v>14.771406722224112</v>
      </c>
      <c r="O29" s="17">
        <v>0.15768329175918433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2.4904270953822739E-2</v>
      </c>
      <c r="D33" s="12">
        <v>0</v>
      </c>
      <c r="E33" s="12">
        <v>2.4885404081888024E-2</v>
      </c>
      <c r="F33" s="12">
        <v>7.186503901669956E-3</v>
      </c>
      <c r="G33" s="12">
        <v>1.9956815494224545</v>
      </c>
      <c r="H33" s="12">
        <v>0.46916010033579159</v>
      </c>
      <c r="I33" s="12">
        <v>6.1560829342823933E-2</v>
      </c>
      <c r="J33" s="12">
        <v>3.9855215429870305E-2</v>
      </c>
      <c r="K33" s="12">
        <v>6.0002056853394763E-2</v>
      </c>
      <c r="L33" s="12">
        <v>0.94486877859496177</v>
      </c>
      <c r="M33" s="12">
        <v>16.362070379455783</v>
      </c>
      <c r="N33" s="12">
        <v>14.771406722224112</v>
      </c>
      <c r="O33" s="12">
        <v>0.15768329175918433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2.5117413414560315E-2</v>
      </c>
      <c r="D17" s="12">
        <v>0</v>
      </c>
      <c r="E17" s="12">
        <v>2.5117413414560315E-2</v>
      </c>
      <c r="F17" s="12">
        <v>1.2099999368146288E-2</v>
      </c>
      <c r="G17" s="12">
        <v>4.1461858184857151E-3</v>
      </c>
      <c r="H17" s="12">
        <v>1.1963870529888038E-2</v>
      </c>
      <c r="I17" s="12">
        <v>2.0875649753117162E-2</v>
      </c>
      <c r="J17" s="12">
        <v>2.7123500481941178</v>
      </c>
      <c r="K17" s="12">
        <v>9.36182010623334E-2</v>
      </c>
      <c r="L17" s="12">
        <v>0</v>
      </c>
      <c r="M17" s="12">
        <v>1.217553163776119</v>
      </c>
      <c r="N17" s="12">
        <v>0.95664891439552213</v>
      </c>
      <c r="O17" s="17">
        <v>3.5803902936928811E-2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3.8711899217288262E-3</v>
      </c>
      <c r="D21" s="12">
        <v>0</v>
      </c>
      <c r="E21" s="12">
        <v>3.8711899217288262E-3</v>
      </c>
      <c r="F21" s="12">
        <v>2.823341396408478E-2</v>
      </c>
      <c r="G21" s="12">
        <v>0</v>
      </c>
      <c r="H21" s="12">
        <v>2.775020150015179E-2</v>
      </c>
      <c r="I21" s="12">
        <v>2.8813533517293459E-3</v>
      </c>
      <c r="J21" s="12">
        <v>0</v>
      </c>
      <c r="K21" s="12">
        <v>2.8034789368177417E-3</v>
      </c>
      <c r="L21" s="12">
        <v>0</v>
      </c>
      <c r="M21" s="12">
        <v>0</v>
      </c>
      <c r="N21" s="12">
        <v>0</v>
      </c>
      <c r="O21" s="17">
        <v>4.5333249245870875E-3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4.0073906740066143E-5</v>
      </c>
      <c r="D24" s="12">
        <v>0</v>
      </c>
      <c r="E24" s="12">
        <v>4.0073906740066143E-5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3.277116008025301E-5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2.9028677243029207E-2</v>
      </c>
      <c r="D25" s="12">
        <v>0</v>
      </c>
      <c r="E25" s="12">
        <v>2.9028677243029207E-2</v>
      </c>
      <c r="F25" s="12">
        <v>4.0333413332231068E-2</v>
      </c>
      <c r="G25" s="12">
        <v>4.1461858184857151E-3</v>
      </c>
      <c r="H25" s="12">
        <v>3.9714072030039828E-2</v>
      </c>
      <c r="I25" s="12">
        <v>2.3757003104846509E-2</v>
      </c>
      <c r="J25" s="12">
        <v>2.7123500481941178</v>
      </c>
      <c r="K25" s="12">
        <v>9.6421679999151147E-2</v>
      </c>
      <c r="L25" s="12">
        <v>0</v>
      </c>
      <c r="M25" s="12">
        <v>1.217553163776119</v>
      </c>
      <c r="N25" s="12">
        <v>0.95664891439552213</v>
      </c>
      <c r="O25" s="12">
        <v>4.0369999021596152E-2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2.4721295984257621E-2</v>
      </c>
      <c r="D29" s="12">
        <v>0</v>
      </c>
      <c r="E29" s="12">
        <v>2.4721295984257621E-2</v>
      </c>
      <c r="F29" s="12">
        <v>0.15715382699959773</v>
      </c>
      <c r="G29" s="12">
        <v>0.41817142654928574</v>
      </c>
      <c r="H29" s="12">
        <v>0.16162112087942124</v>
      </c>
      <c r="I29" s="12">
        <v>2.6394123992811973E-2</v>
      </c>
      <c r="J29" s="12">
        <v>0.13176723829787235</v>
      </c>
      <c r="K29" s="12">
        <v>2.9242046001056846E-2</v>
      </c>
      <c r="L29" s="12">
        <v>0</v>
      </c>
      <c r="M29" s="12">
        <v>0.97256429066386374</v>
      </c>
      <c r="N29" s="12">
        <v>0.76415765695017868</v>
      </c>
      <c r="O29" s="17">
        <v>3.0975992689825611E-2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2.4721295984257621E-2</v>
      </c>
      <c r="D33" s="12">
        <v>0</v>
      </c>
      <c r="E33" s="12">
        <v>2.4721295984257621E-2</v>
      </c>
      <c r="F33" s="12">
        <v>0.15715382699959773</v>
      </c>
      <c r="G33" s="12">
        <v>0.41817142654928574</v>
      </c>
      <c r="H33" s="12">
        <v>0.16162112087942124</v>
      </c>
      <c r="I33" s="12">
        <v>2.6394123992811973E-2</v>
      </c>
      <c r="J33" s="12">
        <v>0.13176723829787235</v>
      </c>
      <c r="K33" s="12">
        <v>2.9242046001056846E-2</v>
      </c>
      <c r="L33" s="12">
        <v>0</v>
      </c>
      <c r="M33" s="12">
        <v>0.97256429066386374</v>
      </c>
      <c r="N33" s="12">
        <v>0.76415765695017868</v>
      </c>
      <c r="O33" s="12">
        <v>3.0975992689825611E-2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2.0347663351519284E-2</v>
      </c>
      <c r="D17" s="12">
        <v>8.5345582988742508E-2</v>
      </c>
      <c r="E17" s="12">
        <v>2.0371941974306019E-2</v>
      </c>
      <c r="F17" s="12">
        <v>9.8237694135865236E-2</v>
      </c>
      <c r="G17" s="12">
        <v>1.5528612707075307</v>
      </c>
      <c r="H17" s="12">
        <v>0.31685164205993055</v>
      </c>
      <c r="I17" s="12">
        <v>3.8959395409113792E-2</v>
      </c>
      <c r="J17" s="12">
        <v>1.4677402905416461</v>
      </c>
      <c r="K17" s="12">
        <v>8.2854353784921245E-2</v>
      </c>
      <c r="L17" s="12">
        <v>3.2653117482818343</v>
      </c>
      <c r="M17" s="12">
        <v>15.983851493591819</v>
      </c>
      <c r="N17" s="12">
        <v>12.052666481405097</v>
      </c>
      <c r="O17" s="17">
        <v>6.8990694662220922E-2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4.1677494558094684E-2</v>
      </c>
      <c r="D18" s="12">
        <v>0</v>
      </c>
      <c r="E18" s="12">
        <v>4.1661926795699827E-2</v>
      </c>
      <c r="F18" s="12">
        <v>2.0175740672759283E-2</v>
      </c>
      <c r="G18" s="12">
        <v>8.8546541143000479E-2</v>
      </c>
      <c r="H18" s="12">
        <v>3.0451121090252182E-2</v>
      </c>
      <c r="I18" s="12">
        <v>8.7093797383268182E-2</v>
      </c>
      <c r="J18" s="12">
        <v>0.42653583356206726</v>
      </c>
      <c r="K18" s="12">
        <v>9.75221241475938E-2</v>
      </c>
      <c r="L18" s="12">
        <v>4.8630131355410358</v>
      </c>
      <c r="M18" s="12">
        <v>0.51079357246436552</v>
      </c>
      <c r="N18" s="12">
        <v>1.8560250737789725</v>
      </c>
      <c r="O18" s="17">
        <v>5.4320359154328264E-2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1.0274852343337852E-2</v>
      </c>
      <c r="D21" s="12">
        <v>0</v>
      </c>
      <c r="E21" s="12">
        <v>1.0271014385667427E-2</v>
      </c>
      <c r="F21" s="12">
        <v>8.4618583427697479E-5</v>
      </c>
      <c r="G21" s="12">
        <v>0</v>
      </c>
      <c r="H21" s="12">
        <v>7.1901339675557973E-5</v>
      </c>
      <c r="I21" s="12">
        <v>7.3896982298474667E-3</v>
      </c>
      <c r="J21" s="12">
        <v>0</v>
      </c>
      <c r="K21" s="12">
        <v>7.1626721705587582E-3</v>
      </c>
      <c r="L21" s="12">
        <v>0</v>
      </c>
      <c r="M21" s="12">
        <v>0</v>
      </c>
      <c r="N21" s="12">
        <v>0</v>
      </c>
      <c r="O21" s="17">
        <v>9.6318324036416304E-3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7.2991824295139498E-4</v>
      </c>
      <c r="D22" s="12">
        <v>0</v>
      </c>
      <c r="E22" s="12">
        <v>7.2964559715311896E-4</v>
      </c>
      <c r="F22" s="12">
        <v>0</v>
      </c>
      <c r="G22" s="12">
        <v>0</v>
      </c>
      <c r="H22" s="12">
        <v>0</v>
      </c>
      <c r="I22" s="12">
        <v>2.2348040566572765E-3</v>
      </c>
      <c r="J22" s="12">
        <v>0</v>
      </c>
      <c r="K22" s="12">
        <v>2.1661464819519838E-3</v>
      </c>
      <c r="L22" s="12">
        <v>0</v>
      </c>
      <c r="M22" s="12">
        <v>0</v>
      </c>
      <c r="N22" s="12">
        <v>0</v>
      </c>
      <c r="O22" s="17">
        <v>9.1047528141774262E-4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7.3029928495903215E-2</v>
      </c>
      <c r="D25" s="12">
        <v>8.5345582988742508E-2</v>
      </c>
      <c r="E25" s="12">
        <v>7.3034528752826386E-2</v>
      </c>
      <c r="F25" s="12">
        <v>0.11849805339205222</v>
      </c>
      <c r="G25" s="12">
        <v>1.6414078118505311</v>
      </c>
      <c r="H25" s="12">
        <v>0.34737466448985826</v>
      </c>
      <c r="I25" s="12">
        <v>0.13567769507888672</v>
      </c>
      <c r="J25" s="12">
        <v>1.8942761241037134</v>
      </c>
      <c r="K25" s="12">
        <v>0.1897052965850258</v>
      </c>
      <c r="L25" s="12">
        <v>8.1283248838228701</v>
      </c>
      <c r="M25" s="12">
        <v>16.494645066056187</v>
      </c>
      <c r="N25" s="12">
        <v>13.90869155518407</v>
      </c>
      <c r="O25" s="12">
        <v>0.13385336150160856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0.10696918492077633</v>
      </c>
      <c r="D29" s="12">
        <v>1.4897375501300278</v>
      </c>
      <c r="E29" s="12">
        <v>0.10748568932165135</v>
      </c>
      <c r="F29" s="12">
        <v>0.21107897481995941</v>
      </c>
      <c r="G29" s="12">
        <v>1.4251252866686654</v>
      </c>
      <c r="H29" s="12">
        <v>0.39353680203421582</v>
      </c>
      <c r="I29" s="12">
        <v>0.43389526119603938</v>
      </c>
      <c r="J29" s="12">
        <v>65.67884065160203</v>
      </c>
      <c r="K29" s="12">
        <v>2.4383482685817843</v>
      </c>
      <c r="L29" s="12">
        <v>17.237167603009375</v>
      </c>
      <c r="M29" s="12">
        <v>223.58844190874507</v>
      </c>
      <c r="N29" s="12">
        <v>159.80713894151768</v>
      </c>
      <c r="O29" s="17">
        <v>0.89162774775791709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6.1751905779887297E-4</v>
      </c>
      <c r="D31" s="12">
        <v>0</v>
      </c>
      <c r="E31" s="12">
        <v>6.1728839638152918E-4</v>
      </c>
      <c r="F31" s="12">
        <v>0</v>
      </c>
      <c r="G31" s="12">
        <v>0</v>
      </c>
      <c r="H31" s="12">
        <v>0</v>
      </c>
      <c r="I31" s="12">
        <v>7.9259557576743264E-4</v>
      </c>
      <c r="J31" s="12">
        <v>0</v>
      </c>
      <c r="K31" s="12">
        <v>7.6824548127380952E-4</v>
      </c>
      <c r="L31" s="12">
        <v>0</v>
      </c>
      <c r="M31" s="12">
        <v>0</v>
      </c>
      <c r="N31" s="12">
        <v>0</v>
      </c>
      <c r="O31" s="17">
        <v>6.2492210742151795E-4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0.1075867039785752</v>
      </c>
      <c r="D33" s="12">
        <v>1.4897375501300278</v>
      </c>
      <c r="E33" s="12">
        <v>0.10810297771803289</v>
      </c>
      <c r="F33" s="12">
        <v>0.21107897481995941</v>
      </c>
      <c r="G33" s="12">
        <v>1.4251252866686654</v>
      </c>
      <c r="H33" s="12">
        <v>0.39353680203421582</v>
      </c>
      <c r="I33" s="12">
        <v>0.43468785677180682</v>
      </c>
      <c r="J33" s="12">
        <v>65.67884065160203</v>
      </c>
      <c r="K33" s="12">
        <v>2.4391165140630582</v>
      </c>
      <c r="L33" s="12">
        <v>17.237167603009375</v>
      </c>
      <c r="M33" s="12">
        <v>223.58844190874507</v>
      </c>
      <c r="N33" s="12">
        <v>159.80713894151768</v>
      </c>
      <c r="O33" s="12">
        <v>0.89225266986533858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5.3255495516070506E-3</v>
      </c>
      <c r="D17" s="12">
        <v>4.4335515337661731E-2</v>
      </c>
      <c r="E17" s="12">
        <v>5.3758705623673337E-3</v>
      </c>
      <c r="F17" s="12">
        <v>1.4676397557789114E-2</v>
      </c>
      <c r="G17" s="12">
        <v>0.42531681916653474</v>
      </c>
      <c r="H17" s="12">
        <v>0.11788548748084283</v>
      </c>
      <c r="I17" s="12">
        <v>1.5739315858137072E-2</v>
      </c>
      <c r="J17" s="12">
        <v>5.7976195783239627E-2</v>
      </c>
      <c r="K17" s="12">
        <v>1.6808348635611012E-2</v>
      </c>
      <c r="L17" s="12">
        <v>4.0610931092491663E-2</v>
      </c>
      <c r="M17" s="12">
        <v>10.269012480275958</v>
      </c>
      <c r="N17" s="12">
        <v>1.4703874917310404</v>
      </c>
      <c r="O17" s="17">
        <v>2.4756149486312769E-2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5.7230788188745536E-3</v>
      </c>
      <c r="D21" s="12">
        <v>0</v>
      </c>
      <c r="E21" s="12">
        <v>5.7156963178899081E-3</v>
      </c>
      <c r="F21" s="12">
        <v>2.1761801456258415E-3</v>
      </c>
      <c r="G21" s="12">
        <v>0</v>
      </c>
      <c r="H21" s="12">
        <v>1.6292257774738919E-3</v>
      </c>
      <c r="I21" s="12">
        <v>1.4521732130640033E-2</v>
      </c>
      <c r="J21" s="12">
        <v>0</v>
      </c>
      <c r="K21" s="12">
        <v>1.415418112637837E-2</v>
      </c>
      <c r="L21" s="12">
        <v>0.19423636859095761</v>
      </c>
      <c r="M21" s="12">
        <v>0</v>
      </c>
      <c r="N21" s="12">
        <v>0.16708504825028611</v>
      </c>
      <c r="O21" s="17">
        <v>9.1285256332176695E-3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3.1844334562076476E-3</v>
      </c>
      <c r="D22" s="12">
        <v>0</v>
      </c>
      <c r="E22" s="12">
        <v>3.1803256876673197E-3</v>
      </c>
      <c r="F22" s="12">
        <v>6.9178763752862056E-3</v>
      </c>
      <c r="G22" s="12">
        <v>0</v>
      </c>
      <c r="H22" s="12">
        <v>5.1791587836367316E-3</v>
      </c>
      <c r="I22" s="12">
        <v>2.7269346219524353E-2</v>
      </c>
      <c r="J22" s="12">
        <v>0</v>
      </c>
      <c r="K22" s="12">
        <v>2.6579147867263231E-2</v>
      </c>
      <c r="L22" s="12">
        <v>1.4846186439649129</v>
      </c>
      <c r="M22" s="12">
        <v>0</v>
      </c>
      <c r="N22" s="12">
        <v>1.2770913066364842</v>
      </c>
      <c r="O22" s="17">
        <v>2.1129704006698447E-2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1.4233061826689253E-2</v>
      </c>
      <c r="D25" s="12">
        <v>4.4335515337661731E-2</v>
      </c>
      <c r="E25" s="12">
        <v>1.4271892567924563E-2</v>
      </c>
      <c r="F25" s="12">
        <v>2.377045407870116E-2</v>
      </c>
      <c r="G25" s="12">
        <v>0.42531681916653474</v>
      </c>
      <c r="H25" s="12">
        <v>0.12469387204195345</v>
      </c>
      <c r="I25" s="12">
        <v>5.7530394208301458E-2</v>
      </c>
      <c r="J25" s="12">
        <v>5.7976195783239627E-2</v>
      </c>
      <c r="K25" s="12">
        <v>5.7541677629252615E-2</v>
      </c>
      <c r="L25" s="12">
        <v>1.7194659436483621</v>
      </c>
      <c r="M25" s="12">
        <v>10.269012480275958</v>
      </c>
      <c r="N25" s="12">
        <v>2.9145638466178108</v>
      </c>
      <c r="O25" s="12">
        <v>5.5014379126228884E-2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2.9053263481769414E-3</v>
      </c>
      <c r="D31" s="12">
        <v>0</v>
      </c>
      <c r="E31" s="12">
        <v>2.9015786146046906E-3</v>
      </c>
      <c r="F31" s="12">
        <v>0</v>
      </c>
      <c r="G31" s="12">
        <v>0</v>
      </c>
      <c r="H31" s="12">
        <v>0</v>
      </c>
      <c r="I31" s="12">
        <v>1.209269271034942E-2</v>
      </c>
      <c r="J31" s="12">
        <v>0</v>
      </c>
      <c r="K31" s="12">
        <v>1.1786621691415075E-2</v>
      </c>
      <c r="L31" s="12">
        <v>0.59393336181314993</v>
      </c>
      <c r="M31" s="12">
        <v>0</v>
      </c>
      <c r="N31" s="12">
        <v>0.5109104187639999</v>
      </c>
      <c r="O31" s="17">
        <v>9.8855917828009933E-3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2.9053263481769414E-3</v>
      </c>
      <c r="D33" s="12">
        <v>0</v>
      </c>
      <c r="E33" s="12">
        <v>2.9015786146046906E-3</v>
      </c>
      <c r="F33" s="12">
        <v>0</v>
      </c>
      <c r="G33" s="12">
        <v>0</v>
      </c>
      <c r="H33" s="12">
        <v>0</v>
      </c>
      <c r="I33" s="12">
        <v>1.209269271034942E-2</v>
      </c>
      <c r="J33" s="12">
        <v>0</v>
      </c>
      <c r="K33" s="12">
        <v>1.1786621691415075E-2</v>
      </c>
      <c r="L33" s="12">
        <v>0.59393336181314993</v>
      </c>
      <c r="M33" s="12">
        <v>0</v>
      </c>
      <c r="N33" s="12">
        <v>0.5109104187639999</v>
      </c>
      <c r="O33" s="12">
        <v>9.8855917828009933E-3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1.1593855055376832E-2</v>
      </c>
      <c r="D17" s="12">
        <v>0.10825286156291457</v>
      </c>
      <c r="E17" s="12">
        <v>1.1607239021938385E-2</v>
      </c>
      <c r="F17" s="12">
        <v>2.216330222925143E-2</v>
      </c>
      <c r="G17" s="12">
        <v>0.34511034168331467</v>
      </c>
      <c r="H17" s="12">
        <v>0.11981782286365224</v>
      </c>
      <c r="I17" s="12">
        <v>1.8536473540675807E-2</v>
      </c>
      <c r="J17" s="12">
        <v>0.40301381906966116</v>
      </c>
      <c r="K17" s="12">
        <v>2.6041501919147857E-2</v>
      </c>
      <c r="L17" s="12">
        <v>2.1186356179165996E-3</v>
      </c>
      <c r="M17" s="12">
        <v>2.4785545201267975E-3</v>
      </c>
      <c r="N17" s="12">
        <v>2.1923539472849538E-3</v>
      </c>
      <c r="O17" s="17">
        <v>1.8949335652550543E-2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7.0594029031376552E-3</v>
      </c>
      <c r="D21" s="12">
        <v>0</v>
      </c>
      <c r="E21" s="12">
        <v>7.0584254172745787E-3</v>
      </c>
      <c r="F21" s="12">
        <v>5.9858019549760165E-3</v>
      </c>
      <c r="G21" s="12">
        <v>0</v>
      </c>
      <c r="H21" s="12">
        <v>4.1757818925106703E-3</v>
      </c>
      <c r="I21" s="12">
        <v>5.9559180687653382E-3</v>
      </c>
      <c r="J21" s="12">
        <v>0</v>
      </c>
      <c r="K21" s="12">
        <v>5.8396580741369459E-3</v>
      </c>
      <c r="L21" s="12">
        <v>0.3657782555646677</v>
      </c>
      <c r="M21" s="12">
        <v>0</v>
      </c>
      <c r="N21" s="12">
        <v>0.29085981767792851</v>
      </c>
      <c r="O21" s="17">
        <v>7.2991097089864804E-3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5.0224454031574584E-6</v>
      </c>
      <c r="D22" s="12">
        <v>0</v>
      </c>
      <c r="E22" s="12">
        <v>5.0217499662420396E-6</v>
      </c>
      <c r="F22" s="12">
        <v>0</v>
      </c>
      <c r="G22" s="12">
        <v>0</v>
      </c>
      <c r="H22" s="12">
        <v>0</v>
      </c>
      <c r="I22" s="12">
        <v>1.9676739307682473E-4</v>
      </c>
      <c r="J22" s="12">
        <v>0</v>
      </c>
      <c r="K22" s="12">
        <v>1.9292647790673131E-4</v>
      </c>
      <c r="L22" s="12">
        <v>0</v>
      </c>
      <c r="M22" s="12">
        <v>0</v>
      </c>
      <c r="N22" s="12">
        <v>0</v>
      </c>
      <c r="O22" s="17">
        <v>4.3997821206499157E-5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1.8658280403917645E-2</v>
      </c>
      <c r="D25" s="12">
        <v>0.10825286156291457</v>
      </c>
      <c r="E25" s="12">
        <v>1.8670686189179206E-2</v>
      </c>
      <c r="F25" s="12">
        <v>2.8149104184227447E-2</v>
      </c>
      <c r="G25" s="12">
        <v>0.34511034168331467</v>
      </c>
      <c r="H25" s="12">
        <v>0.1239936047561629</v>
      </c>
      <c r="I25" s="12">
        <v>2.4689159002517971E-2</v>
      </c>
      <c r="J25" s="12">
        <v>0.40301381906966116</v>
      </c>
      <c r="K25" s="12">
        <v>3.2074086471191532E-2</v>
      </c>
      <c r="L25" s="12">
        <v>0.36789689118258428</v>
      </c>
      <c r="M25" s="12">
        <v>2.4785545201267975E-3</v>
      </c>
      <c r="N25" s="12">
        <v>0.29305217162521346</v>
      </c>
      <c r="O25" s="12">
        <v>2.6292443182743524E-2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1.4998030539192088E-2</v>
      </c>
      <c r="D29" s="12">
        <v>0</v>
      </c>
      <c r="E29" s="12">
        <v>1.4995953824910837E-2</v>
      </c>
      <c r="F29" s="12">
        <v>4.6374926227621141E-2</v>
      </c>
      <c r="G29" s="12">
        <v>0.95813529884287107</v>
      </c>
      <c r="H29" s="12">
        <v>0.32207809499393464</v>
      </c>
      <c r="I29" s="12">
        <v>2.3857295949432649E-3</v>
      </c>
      <c r="J29" s="12">
        <v>1.1784586654276676</v>
      </c>
      <c r="K29" s="12">
        <v>2.5342766885225215E-2</v>
      </c>
      <c r="L29" s="12">
        <v>0.3055261440023182</v>
      </c>
      <c r="M29" s="12">
        <v>0</v>
      </c>
      <c r="N29" s="12">
        <v>0.24294850005003615</v>
      </c>
      <c r="O29" s="17">
        <v>2.999462826375305E-2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2.1156395580448858E-3</v>
      </c>
      <c r="D31" s="12">
        <v>0</v>
      </c>
      <c r="E31" s="12">
        <v>2.1153466143231962E-3</v>
      </c>
      <c r="F31" s="12">
        <v>2.3576256110986599E-3</v>
      </c>
      <c r="G31" s="12">
        <v>0</v>
      </c>
      <c r="H31" s="12">
        <v>1.6447136758276919E-3</v>
      </c>
      <c r="I31" s="12">
        <v>4.468764618503783E-3</v>
      </c>
      <c r="J31" s="12">
        <v>0</v>
      </c>
      <c r="K31" s="12">
        <v>4.3815339775607146E-3</v>
      </c>
      <c r="L31" s="12">
        <v>0</v>
      </c>
      <c r="M31" s="12">
        <v>0</v>
      </c>
      <c r="N31" s="12">
        <v>0</v>
      </c>
      <c r="O31" s="17">
        <v>2.5644953114818637E-3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1.7113670097236973E-2</v>
      </c>
      <c r="D33" s="12">
        <v>0</v>
      </c>
      <c r="E33" s="12">
        <v>1.7111300439234034E-2</v>
      </c>
      <c r="F33" s="12">
        <v>4.8732551838719801E-2</v>
      </c>
      <c r="G33" s="12">
        <v>0.95813529884287107</v>
      </c>
      <c r="H33" s="12">
        <v>0.32372280866976233</v>
      </c>
      <c r="I33" s="12">
        <v>6.8544942134470474E-3</v>
      </c>
      <c r="J33" s="12">
        <v>1.1784586654276676</v>
      </c>
      <c r="K33" s="12">
        <v>2.9724300862785928E-2</v>
      </c>
      <c r="L33" s="12">
        <v>0.3055261440023182</v>
      </c>
      <c r="M33" s="12">
        <v>0</v>
      </c>
      <c r="N33" s="12">
        <v>0.24294850005003615</v>
      </c>
      <c r="O33" s="12">
        <v>3.2559123575234911E-2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1.8331477648608086E-2</v>
      </c>
      <c r="D17" s="12">
        <v>4.938654546562586</v>
      </c>
      <c r="E17" s="12">
        <v>1.8420711468222169E-2</v>
      </c>
      <c r="F17" s="12">
        <v>4.0364483070641555E-2</v>
      </c>
      <c r="G17" s="12">
        <v>6.6643024770704287</v>
      </c>
      <c r="H17" s="12">
        <v>0.24480701374964731</v>
      </c>
      <c r="I17" s="12">
        <v>5.3523205157130292E-2</v>
      </c>
      <c r="J17" s="12">
        <v>8.1542317449350872</v>
      </c>
      <c r="K17" s="12">
        <v>0.10067983677975995</v>
      </c>
      <c r="L17" s="12">
        <v>1.7962053553613324</v>
      </c>
      <c r="M17" s="12">
        <v>70.023231406841276</v>
      </c>
      <c r="N17" s="12">
        <v>24.914453852143794</v>
      </c>
      <c r="O17" s="17">
        <v>4.3675866089489868E-2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2.0720068078326466</v>
      </c>
      <c r="E18" s="12">
        <v>3.7577427160712729E-5</v>
      </c>
      <c r="F18" s="12">
        <v>0</v>
      </c>
      <c r="G18" s="12">
        <v>0.13197987088869803</v>
      </c>
      <c r="H18" s="12">
        <v>4.0734528052067294E-3</v>
      </c>
      <c r="I18" s="12">
        <v>0</v>
      </c>
      <c r="J18" s="12">
        <v>3.7602125296341109</v>
      </c>
      <c r="K18" s="12">
        <v>2.1889314522555645E-2</v>
      </c>
      <c r="L18" s="12">
        <v>0</v>
      </c>
      <c r="M18" s="12">
        <v>18.635455449600279</v>
      </c>
      <c r="N18" s="12">
        <v>6.3144931688728221</v>
      </c>
      <c r="O18" s="17">
        <v>6.3530958714951933E-3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4.9778009956375261E-4</v>
      </c>
      <c r="D20" s="12">
        <v>0.11623741178712815</v>
      </c>
      <c r="E20" s="12">
        <v>4.9987912624788623E-4</v>
      </c>
      <c r="F20" s="12">
        <v>3.0795695299567281E-3</v>
      </c>
      <c r="G20" s="12">
        <v>2.9478698546787436</v>
      </c>
      <c r="H20" s="12">
        <v>9.3968158577758809E-2</v>
      </c>
      <c r="I20" s="12">
        <v>1.4020392363502223E-3</v>
      </c>
      <c r="J20" s="12">
        <v>1.099683610302165</v>
      </c>
      <c r="K20" s="12">
        <v>7.7954626276938634E-3</v>
      </c>
      <c r="L20" s="12">
        <v>0</v>
      </c>
      <c r="M20" s="12">
        <v>0</v>
      </c>
      <c r="N20" s="12">
        <v>0</v>
      </c>
      <c r="O20" s="17">
        <v>1.5484441229025652E-3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6.0399705209720602E-3</v>
      </c>
      <c r="D21" s="12">
        <v>0</v>
      </c>
      <c r="E21" s="12">
        <v>6.0398609814901203E-3</v>
      </c>
      <c r="F21" s="12">
        <v>2.579708186783411E-2</v>
      </c>
      <c r="G21" s="12">
        <v>0</v>
      </c>
      <c r="H21" s="12">
        <v>2.5000875637345401E-2</v>
      </c>
      <c r="I21" s="12">
        <v>7.9575423424825559E-3</v>
      </c>
      <c r="J21" s="12">
        <v>0</v>
      </c>
      <c r="K21" s="12">
        <v>7.9112191238377566E-3</v>
      </c>
      <c r="L21" s="12">
        <v>0.47258853152574865</v>
      </c>
      <c r="M21" s="12">
        <v>0</v>
      </c>
      <c r="N21" s="12">
        <v>0.31245522745504045</v>
      </c>
      <c r="O21" s="17">
        <v>6.4923550961140135E-3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8.5978313889492944E-4</v>
      </c>
      <c r="D22" s="12">
        <v>0</v>
      </c>
      <c r="E22" s="12">
        <v>8.5976754607054609E-4</v>
      </c>
      <c r="F22" s="12">
        <v>0</v>
      </c>
      <c r="G22" s="12">
        <v>0</v>
      </c>
      <c r="H22" s="12">
        <v>0</v>
      </c>
      <c r="I22" s="12">
        <v>1.4103908300506205E-2</v>
      </c>
      <c r="J22" s="12">
        <v>0</v>
      </c>
      <c r="K22" s="12">
        <v>1.4021805259161066E-2</v>
      </c>
      <c r="L22" s="12">
        <v>0</v>
      </c>
      <c r="M22" s="12">
        <v>0</v>
      </c>
      <c r="N22" s="12">
        <v>0</v>
      </c>
      <c r="O22" s="17">
        <v>2.1559186953557133E-3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2.5729011408038828E-2</v>
      </c>
      <c r="D25" s="12">
        <v>7.12689876618236</v>
      </c>
      <c r="E25" s="12">
        <v>2.5857796549191434E-2</v>
      </c>
      <c r="F25" s="12">
        <v>6.9241134468432386E-2</v>
      </c>
      <c r="G25" s="12">
        <v>9.7441522026378706</v>
      </c>
      <c r="H25" s="12">
        <v>0.3678495007699582</v>
      </c>
      <c r="I25" s="12">
        <v>7.698669503646928E-2</v>
      </c>
      <c r="J25" s="12">
        <v>13.014127884871364</v>
      </c>
      <c r="K25" s="12">
        <v>0.1522976383130083</v>
      </c>
      <c r="L25" s="12">
        <v>2.2687938868870812</v>
      </c>
      <c r="M25" s="12">
        <v>88.658686856441562</v>
      </c>
      <c r="N25" s="12">
        <v>31.541402248471655</v>
      </c>
      <c r="O25" s="12">
        <v>6.0225679875357346E-2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4.7119911812058919E-3</v>
      </c>
      <c r="D29" s="12">
        <v>3.4353433244243337</v>
      </c>
      <c r="E29" s="12">
        <v>4.7742083025748361E-3</v>
      </c>
      <c r="F29" s="12">
        <v>3.5601396032402337E-3</v>
      </c>
      <c r="G29" s="12">
        <v>0.11194422680320834</v>
      </c>
      <c r="H29" s="12">
        <v>6.9053274797824596E-3</v>
      </c>
      <c r="I29" s="12">
        <v>3.8784325521360806E-3</v>
      </c>
      <c r="J29" s="12">
        <v>1.6366680371020894</v>
      </c>
      <c r="K29" s="12">
        <v>1.3383386041196163E-2</v>
      </c>
      <c r="L29" s="12">
        <v>4.0507608281333339E-2</v>
      </c>
      <c r="M29" s="12">
        <v>138.92116470983242</v>
      </c>
      <c r="N29" s="12">
        <v>47.099242659220138</v>
      </c>
      <c r="O29" s="17">
        <v>3.6534899448474233E-2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2.0498657105464987E-2</v>
      </c>
      <c r="D31" s="12">
        <v>0</v>
      </c>
      <c r="E31" s="12">
        <v>2.0498285346650606E-2</v>
      </c>
      <c r="F31" s="12">
        <v>5.7603257337388546E-4</v>
      </c>
      <c r="G31" s="12">
        <v>0</v>
      </c>
      <c r="H31" s="12">
        <v>5.5825379024506186E-4</v>
      </c>
      <c r="I31" s="12">
        <v>3.2807400388326434E-2</v>
      </c>
      <c r="J31" s="12">
        <v>0</v>
      </c>
      <c r="K31" s="12">
        <v>3.2616418761594455E-2</v>
      </c>
      <c r="L31" s="12">
        <v>0.18438590472724375</v>
      </c>
      <c r="M31" s="12">
        <v>0</v>
      </c>
      <c r="N31" s="12">
        <v>0.12190803618330166</v>
      </c>
      <c r="O31" s="17">
        <v>2.1691409588126313E-2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2.521064828667088E-2</v>
      </c>
      <c r="D33" s="12">
        <v>3.4353433244243337</v>
      </c>
      <c r="E33" s="12">
        <v>2.5272493649225441E-2</v>
      </c>
      <c r="F33" s="12">
        <v>4.1361721766141196E-3</v>
      </c>
      <c r="G33" s="12">
        <v>0.11194422680320834</v>
      </c>
      <c r="H33" s="12">
        <v>7.4635812700275216E-3</v>
      </c>
      <c r="I33" s="12">
        <v>3.6685832940462515E-2</v>
      </c>
      <c r="J33" s="12">
        <v>1.6366680371020894</v>
      </c>
      <c r="K33" s="12">
        <v>4.5999804802790617E-2</v>
      </c>
      <c r="L33" s="12">
        <v>0.2248935130085771</v>
      </c>
      <c r="M33" s="12">
        <v>138.92116470983242</v>
      </c>
      <c r="N33" s="12">
        <v>47.221150695403438</v>
      </c>
      <c r="O33" s="12">
        <v>5.8226309036600546E-2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1.4252046938801388E-2</v>
      </c>
      <c r="D17" s="12">
        <v>7.8222074787811527E-2</v>
      </c>
      <c r="E17" s="12">
        <v>1.4256590425988364E-2</v>
      </c>
      <c r="F17" s="12">
        <v>2.0468349859384588E-2</v>
      </c>
      <c r="G17" s="12">
        <v>0.1841970364682641</v>
      </c>
      <c r="H17" s="12">
        <v>2.1133082191025887E-2</v>
      </c>
      <c r="I17" s="12">
        <v>5.7088835659077262E-2</v>
      </c>
      <c r="J17" s="12">
        <v>2.0313335037246381</v>
      </c>
      <c r="K17" s="12">
        <v>0.11476238249797266</v>
      </c>
      <c r="L17" s="12">
        <v>0.90656005780975935</v>
      </c>
      <c r="M17" s="12">
        <v>17.336189956414124</v>
      </c>
      <c r="N17" s="12">
        <v>12.224749543514989</v>
      </c>
      <c r="O17" s="17">
        <v>4.3497257561972376E-2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1.1777622486620986E-2</v>
      </c>
      <c r="D18" s="12">
        <v>0.14678214435592418</v>
      </c>
      <c r="E18" s="12">
        <v>1.1787211216467166E-2</v>
      </c>
      <c r="F18" s="12">
        <v>3.2260003603538008E-3</v>
      </c>
      <c r="G18" s="12">
        <v>1.3181081330794446E-2</v>
      </c>
      <c r="H18" s="12">
        <v>3.26641761601143E-3</v>
      </c>
      <c r="I18" s="12">
        <v>2.9392231033764451E-2</v>
      </c>
      <c r="J18" s="12">
        <v>0.26996403336183472</v>
      </c>
      <c r="K18" s="12">
        <v>3.6420047461036525E-2</v>
      </c>
      <c r="L18" s="12">
        <v>0</v>
      </c>
      <c r="M18" s="12">
        <v>0</v>
      </c>
      <c r="N18" s="12">
        <v>0</v>
      </c>
      <c r="O18" s="17">
        <v>1.4518822704207762E-2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1.6140486176652653E-2</v>
      </c>
      <c r="D20" s="12">
        <v>0.23645941884071003</v>
      </c>
      <c r="E20" s="12">
        <v>1.6156134383809449E-2</v>
      </c>
      <c r="F20" s="12">
        <v>7.0713073122806759E-3</v>
      </c>
      <c r="G20" s="12">
        <v>4.5577096277550869E-2</v>
      </c>
      <c r="H20" s="12">
        <v>7.2276393724145021E-3</v>
      </c>
      <c r="I20" s="12">
        <v>3.1510931998336156E-2</v>
      </c>
      <c r="J20" s="12">
        <v>0.53642885671367513</v>
      </c>
      <c r="K20" s="12">
        <v>4.6261083310331963E-2</v>
      </c>
      <c r="L20" s="12">
        <v>0</v>
      </c>
      <c r="M20" s="12">
        <v>0</v>
      </c>
      <c r="N20" s="12">
        <v>0</v>
      </c>
      <c r="O20" s="17">
        <v>1.9561847169460186E-2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1.622863714626642E-2</v>
      </c>
      <c r="D21" s="12">
        <v>0</v>
      </c>
      <c r="E21" s="12">
        <v>1.6227484503264448E-2</v>
      </c>
      <c r="F21" s="12">
        <v>3.5737805670172262E-2</v>
      </c>
      <c r="G21" s="12">
        <v>0</v>
      </c>
      <c r="H21" s="12">
        <v>3.5592711518481999E-2</v>
      </c>
      <c r="I21" s="12">
        <v>2.6564689605232325E-2</v>
      </c>
      <c r="J21" s="12">
        <v>0</v>
      </c>
      <c r="K21" s="12">
        <v>2.5788656170780012E-2</v>
      </c>
      <c r="L21" s="12">
        <v>0.33176008183846245</v>
      </c>
      <c r="M21" s="12">
        <v>0</v>
      </c>
      <c r="N21" s="12">
        <v>0.10321424768307721</v>
      </c>
      <c r="O21" s="17">
        <v>1.8470650675942613E-2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9.1425086110906301E-5</v>
      </c>
      <c r="D22" s="12">
        <v>0</v>
      </c>
      <c r="E22" s="12">
        <v>9.1418592621356892E-5</v>
      </c>
      <c r="F22" s="12">
        <v>1.5261609051420903E-4</v>
      </c>
      <c r="G22" s="12">
        <v>0</v>
      </c>
      <c r="H22" s="12">
        <v>1.5199647490625001E-4</v>
      </c>
      <c r="I22" s="12">
        <v>3.971748279774998E-5</v>
      </c>
      <c r="J22" s="12">
        <v>0</v>
      </c>
      <c r="K22" s="12">
        <v>3.8557217233146216E-5</v>
      </c>
      <c r="L22" s="12">
        <v>0</v>
      </c>
      <c r="M22" s="12">
        <v>0</v>
      </c>
      <c r="N22" s="12">
        <v>0</v>
      </c>
      <c r="O22" s="17">
        <v>8.7384523641369105E-5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5.8490217834452359E-2</v>
      </c>
      <c r="D25" s="12">
        <v>0.46146363798444573</v>
      </c>
      <c r="E25" s="12">
        <v>5.8518839122150786E-2</v>
      </c>
      <c r="F25" s="12">
        <v>6.6656079292705547E-2</v>
      </c>
      <c r="G25" s="12">
        <v>0.24295521407660942</v>
      </c>
      <c r="H25" s="12">
        <v>6.7371847172840074E-2</v>
      </c>
      <c r="I25" s="12">
        <v>0.14459640577920793</v>
      </c>
      <c r="J25" s="12">
        <v>2.837726393800148</v>
      </c>
      <c r="K25" s="12">
        <v>0.22327072665735431</v>
      </c>
      <c r="L25" s="12">
        <v>1.2383201396482217</v>
      </c>
      <c r="M25" s="12">
        <v>17.336189956414124</v>
      </c>
      <c r="N25" s="12">
        <v>12.327963791198066</v>
      </c>
      <c r="O25" s="12">
        <v>9.6135962635224295E-2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5.1048029897005541E-2</v>
      </c>
      <c r="D29" s="12">
        <v>0.24521111315513003</v>
      </c>
      <c r="E29" s="12">
        <v>5.1061820378433022E-2</v>
      </c>
      <c r="F29" s="12">
        <v>7.5252967910313436E-3</v>
      </c>
      <c r="G29" s="12">
        <v>4.5563056150949466E-2</v>
      </c>
      <c r="H29" s="12">
        <v>7.6797286685075889E-3</v>
      </c>
      <c r="I29" s="12">
        <v>0.14151111558970844</v>
      </c>
      <c r="J29" s="12">
        <v>0.56570073991904835</v>
      </c>
      <c r="K29" s="12">
        <v>0.15390295362430365</v>
      </c>
      <c r="L29" s="12">
        <v>0.59262757654246556</v>
      </c>
      <c r="M29" s="12">
        <v>0</v>
      </c>
      <c r="N29" s="12">
        <v>0.1843730238132115</v>
      </c>
      <c r="O29" s="17">
        <v>6.2340721192860417E-2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5.1048029897005541E-2</v>
      </c>
      <c r="D33" s="12">
        <v>0.24521111315513003</v>
      </c>
      <c r="E33" s="12">
        <v>5.1061820378433022E-2</v>
      </c>
      <c r="F33" s="12">
        <v>7.5252967910313436E-3</v>
      </c>
      <c r="G33" s="12">
        <v>4.5563056150949466E-2</v>
      </c>
      <c r="H33" s="12">
        <v>7.6797286685075889E-3</v>
      </c>
      <c r="I33" s="12">
        <v>0.14151111558970844</v>
      </c>
      <c r="J33" s="12">
        <v>0.56570073991904835</v>
      </c>
      <c r="K33" s="12">
        <v>0.15390295362430365</v>
      </c>
      <c r="L33" s="12">
        <v>0.59262757654246556</v>
      </c>
      <c r="M33" s="12">
        <v>0</v>
      </c>
      <c r="N33" s="12">
        <v>0.1843730238132115</v>
      </c>
      <c r="O33" s="12">
        <v>6.2340721192860417E-2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0.15671442092000371</v>
      </c>
      <c r="D17" s="12">
        <v>7.1841572601725172</v>
      </c>
      <c r="E17" s="12">
        <v>0.1798567749858368</v>
      </c>
      <c r="F17" s="12">
        <v>6.6768317814973152E-2</v>
      </c>
      <c r="G17" s="12">
        <v>0.44476085640869439</v>
      </c>
      <c r="H17" s="12">
        <v>6.8215948813842728E-2</v>
      </c>
      <c r="I17" s="12">
        <v>0.32980629211886725</v>
      </c>
      <c r="J17" s="12">
        <v>8.0115330972114656</v>
      </c>
      <c r="K17" s="12">
        <v>0.58440287611044106</v>
      </c>
      <c r="L17" s="12">
        <v>3.0405379160517736</v>
      </c>
      <c r="M17" s="12">
        <v>33.068211280184499</v>
      </c>
      <c r="N17" s="12">
        <v>12.964938434705809</v>
      </c>
      <c r="O17" s="17">
        <v>0.2669733130656553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3.4852088814962337E-2</v>
      </c>
      <c r="D21" s="12">
        <v>0</v>
      </c>
      <c r="E21" s="12">
        <v>3.4737316002470063E-2</v>
      </c>
      <c r="F21" s="12">
        <v>1.5484980667849896E-2</v>
      </c>
      <c r="G21" s="12">
        <v>0</v>
      </c>
      <c r="H21" s="12">
        <v>1.5425676486568769E-2</v>
      </c>
      <c r="I21" s="12">
        <v>9.396232768726176E-2</v>
      </c>
      <c r="J21" s="12">
        <v>0</v>
      </c>
      <c r="K21" s="12">
        <v>9.0848120652820705E-2</v>
      </c>
      <c r="L21" s="12">
        <v>1.0793698130102138</v>
      </c>
      <c r="M21" s="12">
        <v>0</v>
      </c>
      <c r="N21" s="12">
        <v>0.72262894260853294</v>
      </c>
      <c r="O21" s="17">
        <v>4.5723811344029704E-2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1.0093077784528984E-3</v>
      </c>
      <c r="D22" s="12">
        <v>0</v>
      </c>
      <c r="E22" s="12">
        <v>1.0059839864983216E-3</v>
      </c>
      <c r="F22" s="12">
        <v>8.8923697455977974E-8</v>
      </c>
      <c r="G22" s="12">
        <v>0</v>
      </c>
      <c r="H22" s="12">
        <v>8.8583138614657205E-8</v>
      </c>
      <c r="I22" s="12">
        <v>2.2367031071463289E-2</v>
      </c>
      <c r="J22" s="12">
        <v>0</v>
      </c>
      <c r="K22" s="12">
        <v>2.1625717321402206E-2</v>
      </c>
      <c r="L22" s="12">
        <v>0.3519612563855542</v>
      </c>
      <c r="M22" s="12">
        <v>0</v>
      </c>
      <c r="N22" s="12">
        <v>0.2356350784276168</v>
      </c>
      <c r="O22" s="17">
        <v>5.1406971944677089E-3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0.19257581751341893</v>
      </c>
      <c r="D25" s="12">
        <v>7.1841572601725172</v>
      </c>
      <c r="E25" s="12">
        <v>0.21560007497480518</v>
      </c>
      <c r="F25" s="12">
        <v>8.2253387406520509E-2</v>
      </c>
      <c r="G25" s="12">
        <v>0.44476085640869439</v>
      </c>
      <c r="H25" s="12">
        <v>8.3641713883550114E-2</v>
      </c>
      <c r="I25" s="12">
        <v>0.44613565087759233</v>
      </c>
      <c r="J25" s="12">
        <v>8.0115330972114656</v>
      </c>
      <c r="K25" s="12">
        <v>0.6968767140846639</v>
      </c>
      <c r="L25" s="12">
        <v>4.4718689854475411</v>
      </c>
      <c r="M25" s="12">
        <v>33.068211280184499</v>
      </c>
      <c r="N25" s="12">
        <v>13.92320245574196</v>
      </c>
      <c r="O25" s="12">
        <v>0.31783782160415269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4.1642380841890397E-2</v>
      </c>
      <c r="D29" s="12">
        <v>4.1541774439712631</v>
      </c>
      <c r="E29" s="12">
        <v>5.5185535118078922E-2</v>
      </c>
      <c r="F29" s="12">
        <v>4.0040040722199133E-2</v>
      </c>
      <c r="G29" s="12">
        <v>0</v>
      </c>
      <c r="H29" s="12">
        <v>3.9886695885390712E-2</v>
      </c>
      <c r="I29" s="12">
        <v>9.4681580626950992E-2</v>
      </c>
      <c r="J29" s="12">
        <v>2.0320385554068645</v>
      </c>
      <c r="K29" s="12">
        <v>0.15889168341584728</v>
      </c>
      <c r="L29" s="12">
        <v>0</v>
      </c>
      <c r="M29" s="12">
        <v>0</v>
      </c>
      <c r="N29" s="12">
        <v>0</v>
      </c>
      <c r="O29" s="17">
        <v>7.4622272765364844E-2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4.1642380841890397E-2</v>
      </c>
      <c r="D33" s="12">
        <v>4.1541774439712631</v>
      </c>
      <c r="E33" s="12">
        <v>5.5185535118078922E-2</v>
      </c>
      <c r="F33" s="12">
        <v>4.0040040722199133E-2</v>
      </c>
      <c r="G33" s="12">
        <v>0</v>
      </c>
      <c r="H33" s="12">
        <v>3.9886695885390712E-2</v>
      </c>
      <c r="I33" s="12">
        <v>9.4681580626950992E-2</v>
      </c>
      <c r="J33" s="12">
        <v>2.0320385554068645</v>
      </c>
      <c r="K33" s="12">
        <v>0.15889168341584728</v>
      </c>
      <c r="L33" s="12">
        <v>0</v>
      </c>
      <c r="M33" s="12">
        <v>0</v>
      </c>
      <c r="N33" s="12">
        <v>0</v>
      </c>
      <c r="O33" s="12">
        <v>7.4622272765364844E-2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8.0263833824890135E-2</v>
      </c>
      <c r="D17" s="12">
        <v>0.73242968598787195</v>
      </c>
      <c r="E17" s="12">
        <v>8.0469184954625239E-2</v>
      </c>
      <c r="F17" s="12">
        <v>4.1946974767127575E-2</v>
      </c>
      <c r="G17" s="12">
        <v>0.16990781937946656</v>
      </c>
      <c r="H17" s="12">
        <v>4.3215588560376141E-2</v>
      </c>
      <c r="I17" s="12">
        <v>0.10527458507418312</v>
      </c>
      <c r="J17" s="12">
        <v>0.6430861578106678</v>
      </c>
      <c r="K17" s="12">
        <v>0.11675938342424486</v>
      </c>
      <c r="L17" s="12">
        <v>0</v>
      </c>
      <c r="M17" s="12">
        <v>20.235238767355977</v>
      </c>
      <c r="N17" s="12">
        <v>15.975188500544194</v>
      </c>
      <c r="O17" s="17">
        <v>9.3712708888300605E-2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1.3258723275247207E-2</v>
      </c>
      <c r="D21" s="12">
        <v>0.72331436585183506</v>
      </c>
      <c r="E21" s="12">
        <v>1.3482302488869453E-2</v>
      </c>
      <c r="F21" s="12">
        <v>1.1175505657454602E-2</v>
      </c>
      <c r="G21" s="12">
        <v>0</v>
      </c>
      <c r="H21" s="12">
        <v>1.1064710822780564E-2</v>
      </c>
      <c r="I21" s="12">
        <v>2.7629132977845659E-2</v>
      </c>
      <c r="J21" s="12">
        <v>9.9233536012963558E-3</v>
      </c>
      <c r="K21" s="12">
        <v>2.7251031583084513E-2</v>
      </c>
      <c r="L21" s="12">
        <v>0</v>
      </c>
      <c r="M21" s="12">
        <v>0</v>
      </c>
      <c r="N21" s="12">
        <v>0</v>
      </c>
      <c r="O21" s="17">
        <v>1.4878076074717046E-2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1.0324392826293125E-3</v>
      </c>
      <c r="D22" s="12">
        <v>0</v>
      </c>
      <c r="E22" s="12">
        <v>1.0321141926658199E-3</v>
      </c>
      <c r="F22" s="12">
        <v>0</v>
      </c>
      <c r="G22" s="12">
        <v>0</v>
      </c>
      <c r="H22" s="12">
        <v>0</v>
      </c>
      <c r="I22" s="12">
        <v>4.6980908248532797E-3</v>
      </c>
      <c r="J22" s="12">
        <v>0</v>
      </c>
      <c r="K22" s="12">
        <v>4.5977645609925491E-3</v>
      </c>
      <c r="L22" s="12">
        <v>0</v>
      </c>
      <c r="M22" s="12">
        <v>0</v>
      </c>
      <c r="N22" s="12">
        <v>0</v>
      </c>
      <c r="O22" s="17">
        <v>1.3723628926176573E-3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9.4554996382766668E-2</v>
      </c>
      <c r="D25" s="12">
        <v>1.4557440518397069</v>
      </c>
      <c r="E25" s="12">
        <v>9.49836016361605E-2</v>
      </c>
      <c r="F25" s="12">
        <v>5.3122480424582175E-2</v>
      </c>
      <c r="G25" s="12">
        <v>0.16990781937946656</v>
      </c>
      <c r="H25" s="12">
        <v>5.4280299383156705E-2</v>
      </c>
      <c r="I25" s="12">
        <v>0.13760180887688206</v>
      </c>
      <c r="J25" s="12">
        <v>0.65300951141196417</v>
      </c>
      <c r="K25" s="12">
        <v>0.14860817956832192</v>
      </c>
      <c r="L25" s="12">
        <v>0</v>
      </c>
      <c r="M25" s="12">
        <v>20.235238767355977</v>
      </c>
      <c r="N25" s="12">
        <v>15.975188500544194</v>
      </c>
      <c r="O25" s="12">
        <v>0.10996314785563531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1.4663917559808172E-2</v>
      </c>
      <c r="D29" s="12">
        <v>0</v>
      </c>
      <c r="E29" s="12">
        <v>1.4659300249614359E-2</v>
      </c>
      <c r="F29" s="12">
        <v>5.4320045725737592E-2</v>
      </c>
      <c r="G29" s="12">
        <v>0</v>
      </c>
      <c r="H29" s="12">
        <v>5.3781512555951691E-2</v>
      </c>
      <c r="I29" s="12">
        <v>2.3048058856105044E-2</v>
      </c>
      <c r="J29" s="12">
        <v>0</v>
      </c>
      <c r="K29" s="12">
        <v>2.25558747497351E-2</v>
      </c>
      <c r="L29" s="12">
        <v>0</v>
      </c>
      <c r="M29" s="12">
        <v>0</v>
      </c>
      <c r="N29" s="12">
        <v>0</v>
      </c>
      <c r="O29" s="17">
        <v>1.7745227540033177E-2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1.4663917559808172E-2</v>
      </c>
      <c r="D33" s="12">
        <v>0</v>
      </c>
      <c r="E33" s="12">
        <v>1.4659300249614359E-2</v>
      </c>
      <c r="F33" s="12">
        <v>5.4320045725737592E-2</v>
      </c>
      <c r="G33" s="12">
        <v>0</v>
      </c>
      <c r="H33" s="12">
        <v>5.3781512555951691E-2</v>
      </c>
      <c r="I33" s="12">
        <v>2.3048058856105044E-2</v>
      </c>
      <c r="J33" s="12">
        <v>0</v>
      </c>
      <c r="K33" s="12">
        <v>2.25558747497351E-2</v>
      </c>
      <c r="L33" s="12">
        <v>0</v>
      </c>
      <c r="M33" s="12">
        <v>0</v>
      </c>
      <c r="N33" s="12">
        <v>0</v>
      </c>
      <c r="O33" s="12">
        <v>1.7745227540033177E-2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0.21493768045781841</v>
      </c>
      <c r="D17" s="12">
        <v>0.15063537879291336</v>
      </c>
      <c r="E17" s="12">
        <v>0.21491791135503152</v>
      </c>
      <c r="F17" s="12">
        <v>0.36703970024835197</v>
      </c>
      <c r="G17" s="12">
        <v>43.279144435216665</v>
      </c>
      <c r="H17" s="12">
        <v>3.550841019294388</v>
      </c>
      <c r="I17" s="12">
        <v>0.45267104021945875</v>
      </c>
      <c r="J17" s="12">
        <v>15.795723042372858</v>
      </c>
      <c r="K17" s="12">
        <v>1.0669234101213372</v>
      </c>
      <c r="L17" s="12">
        <v>6.1251810389244774</v>
      </c>
      <c r="M17" s="12">
        <v>7.3120157461476296</v>
      </c>
      <c r="N17" s="12">
        <v>7.0219005954930811</v>
      </c>
      <c r="O17" s="17">
        <v>0.44037555475862628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2.0246252984009835E-2</v>
      </c>
      <c r="D21" s="12">
        <v>0</v>
      </c>
      <c r="E21" s="12">
        <v>2.0240028474996511E-2</v>
      </c>
      <c r="F21" s="12">
        <v>5.930378507527115E-3</v>
      </c>
      <c r="G21" s="12">
        <v>0</v>
      </c>
      <c r="H21" s="12">
        <v>5.4903826827751032E-3</v>
      </c>
      <c r="I21" s="12">
        <v>6.0438699935312597E-2</v>
      </c>
      <c r="J21" s="12">
        <v>0</v>
      </c>
      <c r="K21" s="12">
        <v>5.8019063042741036E-2</v>
      </c>
      <c r="L21" s="12">
        <v>1.1108305332921517E-2</v>
      </c>
      <c r="M21" s="12">
        <v>0</v>
      </c>
      <c r="N21" s="12">
        <v>2.7153635258252598E-3</v>
      </c>
      <c r="O21" s="17">
        <v>2.5365611602097469E-2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0.23518393344182825</v>
      </c>
      <c r="D25" s="12">
        <v>0.15063537879291336</v>
      </c>
      <c r="E25" s="12">
        <v>0.23515793983002803</v>
      </c>
      <c r="F25" s="12">
        <v>0.37297007875587906</v>
      </c>
      <c r="G25" s="12">
        <v>43.279144435216665</v>
      </c>
      <c r="H25" s="12">
        <v>3.5563314019771632</v>
      </c>
      <c r="I25" s="12">
        <v>0.5131097401547714</v>
      </c>
      <c r="J25" s="12">
        <v>15.795723042372858</v>
      </c>
      <c r="K25" s="12">
        <v>1.1249424731640782</v>
      </c>
      <c r="L25" s="12">
        <v>6.1362893442573991</v>
      </c>
      <c r="M25" s="12">
        <v>7.3120157461476296</v>
      </c>
      <c r="N25" s="12">
        <v>7.0246159590189068</v>
      </c>
      <c r="O25" s="12">
        <v>0.46574116636072377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5.2188431470436926E-2</v>
      </c>
      <c r="D29" s="12">
        <v>0</v>
      </c>
      <c r="E29" s="12">
        <v>5.2172386656498482E-2</v>
      </c>
      <c r="F29" s="12">
        <v>9.6247288448618518E-2</v>
      </c>
      <c r="G29" s="12">
        <v>16.204636817063339</v>
      </c>
      <c r="H29" s="12">
        <v>1.2913858663780979</v>
      </c>
      <c r="I29" s="12">
        <v>0.10095643786317322</v>
      </c>
      <c r="J29" s="12">
        <v>6.1502425073892111</v>
      </c>
      <c r="K29" s="12">
        <v>0.34313695735168681</v>
      </c>
      <c r="L29" s="12">
        <v>2.583021565409346</v>
      </c>
      <c r="M29" s="12">
        <v>36.552876601763387</v>
      </c>
      <c r="N29" s="12">
        <v>28.249134259543514</v>
      </c>
      <c r="O29" s="17">
        <v>0.18101036201526907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4.3730007708781818E-5</v>
      </c>
      <c r="D31" s="12">
        <v>0</v>
      </c>
      <c r="E31" s="12">
        <v>4.3716563353060733E-5</v>
      </c>
      <c r="F31" s="12">
        <v>0</v>
      </c>
      <c r="G31" s="12">
        <v>0</v>
      </c>
      <c r="H31" s="12">
        <v>0</v>
      </c>
      <c r="I31" s="12">
        <v>2.9502464723672368E-6</v>
      </c>
      <c r="J31" s="12">
        <v>0</v>
      </c>
      <c r="K31" s="12">
        <v>2.8321346464285716E-6</v>
      </c>
      <c r="L31" s="12">
        <v>0</v>
      </c>
      <c r="M31" s="12">
        <v>0</v>
      </c>
      <c r="N31" s="12">
        <v>0</v>
      </c>
      <c r="O31" s="17">
        <v>3.6486095712625599E-5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5.223216147814571E-2</v>
      </c>
      <c r="D33" s="12">
        <v>0</v>
      </c>
      <c r="E33" s="12">
        <v>5.221610321985154E-2</v>
      </c>
      <c r="F33" s="12">
        <v>9.6247288448618518E-2</v>
      </c>
      <c r="G33" s="12">
        <v>16.204636817063339</v>
      </c>
      <c r="H33" s="12">
        <v>1.2913858663780979</v>
      </c>
      <c r="I33" s="12">
        <v>0.1009593881096456</v>
      </c>
      <c r="J33" s="12">
        <v>6.1502425073892111</v>
      </c>
      <c r="K33" s="12">
        <v>0.34313978948633322</v>
      </c>
      <c r="L33" s="12">
        <v>2.583021565409346</v>
      </c>
      <c r="M33" s="12">
        <v>36.552876601763387</v>
      </c>
      <c r="N33" s="12">
        <v>28.249134259543514</v>
      </c>
      <c r="O33" s="12">
        <v>0.18104684811098171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5.5442763417893129E-2</v>
      </c>
      <c r="D17" s="12">
        <v>0.3407109698757419</v>
      </c>
      <c r="E17" s="12">
        <v>5.5944910621356495E-2</v>
      </c>
      <c r="F17" s="12">
        <v>4.2608086415380497E-2</v>
      </c>
      <c r="G17" s="12">
        <v>0.82352719997020796</v>
      </c>
      <c r="H17" s="12">
        <v>4.7794456239748422E-2</v>
      </c>
      <c r="I17" s="12">
        <v>0.14000606192663997</v>
      </c>
      <c r="J17" s="12">
        <v>4.0520668586442206</v>
      </c>
      <c r="K17" s="12">
        <v>0.22912606436561075</v>
      </c>
      <c r="L17" s="12">
        <v>1.1326124147674939</v>
      </c>
      <c r="M17" s="12">
        <v>15.040821187447261</v>
      </c>
      <c r="N17" s="12">
        <v>11.831234547598084</v>
      </c>
      <c r="O17" s="17">
        <v>9.1765998433588791E-2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5.9426029684645255E-3</v>
      </c>
      <c r="D21" s="12">
        <v>0</v>
      </c>
      <c r="E21" s="12">
        <v>5.9321424215323581E-3</v>
      </c>
      <c r="F21" s="12">
        <v>3.9332154110994968E-3</v>
      </c>
      <c r="G21" s="12">
        <v>0</v>
      </c>
      <c r="H21" s="12">
        <v>3.9070934871168628E-3</v>
      </c>
      <c r="I21" s="12">
        <v>1.0728503280609135E-2</v>
      </c>
      <c r="J21" s="12">
        <v>0</v>
      </c>
      <c r="K21" s="12">
        <v>1.0484099042480568E-2</v>
      </c>
      <c r="L21" s="12">
        <v>0</v>
      </c>
      <c r="M21" s="12">
        <v>0</v>
      </c>
      <c r="N21" s="12">
        <v>0</v>
      </c>
      <c r="O21" s="17">
        <v>6.6065613621487671E-3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2.1625485857982071E-3</v>
      </c>
      <c r="D22" s="12">
        <v>0</v>
      </c>
      <c r="E22" s="12">
        <v>2.1587419305168633E-3</v>
      </c>
      <c r="F22" s="12">
        <v>0</v>
      </c>
      <c r="G22" s="12">
        <v>0</v>
      </c>
      <c r="H22" s="12">
        <v>0</v>
      </c>
      <c r="I22" s="12">
        <v>2.1792547313346073E-3</v>
      </c>
      <c r="J22" s="12">
        <v>0</v>
      </c>
      <c r="K22" s="12">
        <v>2.1296094939357827E-3</v>
      </c>
      <c r="L22" s="12">
        <v>0</v>
      </c>
      <c r="M22" s="12">
        <v>0</v>
      </c>
      <c r="N22" s="12">
        <v>0</v>
      </c>
      <c r="O22" s="17">
        <v>2.0514105345456387E-3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6.3547914972155853E-2</v>
      </c>
      <c r="D25" s="12">
        <v>0.3407109698757419</v>
      </c>
      <c r="E25" s="12">
        <v>6.403579497340571E-2</v>
      </c>
      <c r="F25" s="12">
        <v>4.6541301826479996E-2</v>
      </c>
      <c r="G25" s="12">
        <v>0.82352719997020796</v>
      </c>
      <c r="H25" s="12">
        <v>5.1701549726865283E-2</v>
      </c>
      <c r="I25" s="12">
        <v>0.15291381993858372</v>
      </c>
      <c r="J25" s="12">
        <v>4.0520668586442206</v>
      </c>
      <c r="K25" s="12">
        <v>0.24173977290202711</v>
      </c>
      <c r="L25" s="12">
        <v>1.1326124147674939</v>
      </c>
      <c r="M25" s="12">
        <v>15.040821187447261</v>
      </c>
      <c r="N25" s="12">
        <v>11.831234547598084</v>
      </c>
      <c r="O25" s="12">
        <v>0.10042397033028319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8.1482267999063385E-2</v>
      </c>
      <c r="D17" s="12">
        <v>0.20173861661274531</v>
      </c>
      <c r="E17" s="12">
        <v>8.1525837102974202E-2</v>
      </c>
      <c r="F17" s="12">
        <v>5.2201833503892271E-2</v>
      </c>
      <c r="G17" s="12">
        <v>2.10086920175E-2</v>
      </c>
      <c r="H17" s="12">
        <v>5.211029090231812E-2</v>
      </c>
      <c r="I17" s="12">
        <v>0.20259762714649512</v>
      </c>
      <c r="J17" s="12">
        <v>8.2100903933647729</v>
      </c>
      <c r="K17" s="12">
        <v>0.3502030238262106</v>
      </c>
      <c r="L17" s="12">
        <v>2.268105284893196</v>
      </c>
      <c r="M17" s="12">
        <v>7.3177471966318253</v>
      </c>
      <c r="N17" s="12">
        <v>4.3172353360335087</v>
      </c>
      <c r="O17" s="17">
        <v>0.1331092644012844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8.9462419910685737E-2</v>
      </c>
      <c r="D18" s="12">
        <v>7.3891723913219992E-2</v>
      </c>
      <c r="E18" s="12">
        <v>8.9456778617899968E-2</v>
      </c>
      <c r="F18" s="12">
        <v>2.1003364340639527E-3</v>
      </c>
      <c r="G18" s="12">
        <v>0</v>
      </c>
      <c r="H18" s="12">
        <v>2.0941725707211384E-3</v>
      </c>
      <c r="I18" s="12">
        <v>9.8371535857613962E-2</v>
      </c>
      <c r="J18" s="12">
        <v>0.13946646633792867</v>
      </c>
      <c r="K18" s="12">
        <v>9.912905555724609E-2</v>
      </c>
      <c r="L18" s="12">
        <v>0.25209516120311248</v>
      </c>
      <c r="M18" s="12">
        <v>0</v>
      </c>
      <c r="N18" s="12">
        <v>0.14979567549750161</v>
      </c>
      <c r="O18" s="17">
        <v>8.9084306225897178E-2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1.3805905249424103E-2</v>
      </c>
      <c r="D21" s="12">
        <v>0</v>
      </c>
      <c r="E21" s="12">
        <v>1.3800903343684164E-2</v>
      </c>
      <c r="F21" s="12">
        <v>1.2621043617794508E-2</v>
      </c>
      <c r="G21" s="12">
        <v>0</v>
      </c>
      <c r="H21" s="12">
        <v>1.2584004604976331E-2</v>
      </c>
      <c r="I21" s="12">
        <v>3.1327923669977775E-2</v>
      </c>
      <c r="J21" s="12">
        <v>0</v>
      </c>
      <c r="K21" s="12">
        <v>3.0750443210680056E-2</v>
      </c>
      <c r="L21" s="12">
        <v>0</v>
      </c>
      <c r="M21" s="12">
        <v>0</v>
      </c>
      <c r="N21" s="12">
        <v>0</v>
      </c>
      <c r="O21" s="17">
        <v>1.6892208332428011E-2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8.4317627301688813E-4</v>
      </c>
      <c r="D22" s="12">
        <v>0</v>
      </c>
      <c r="E22" s="12">
        <v>8.428707886488885E-4</v>
      </c>
      <c r="F22" s="12">
        <v>1.1783140854836891E-4</v>
      </c>
      <c r="G22" s="12">
        <v>0</v>
      </c>
      <c r="H22" s="12">
        <v>1.1748560837654684E-4</v>
      </c>
      <c r="I22" s="12">
        <v>1.0542680553812915E-3</v>
      </c>
      <c r="J22" s="12">
        <v>0</v>
      </c>
      <c r="K22" s="12">
        <v>1.0348343001392246E-3</v>
      </c>
      <c r="L22" s="12">
        <v>0</v>
      </c>
      <c r="M22" s="12">
        <v>0</v>
      </c>
      <c r="N22" s="12">
        <v>0</v>
      </c>
      <c r="O22" s="17">
        <v>8.5954561344727168E-4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0.18559376943219011</v>
      </c>
      <c r="D25" s="12">
        <v>0.2756303405259653</v>
      </c>
      <c r="E25" s="12">
        <v>0.18562638985320723</v>
      </c>
      <c r="F25" s="12">
        <v>6.7041044964299107E-2</v>
      </c>
      <c r="G25" s="12">
        <v>2.10086920175E-2</v>
      </c>
      <c r="H25" s="12">
        <v>6.6905953686392128E-2</v>
      </c>
      <c r="I25" s="12">
        <v>0.33335135472946814</v>
      </c>
      <c r="J25" s="12">
        <v>8.3495568597027017</v>
      </c>
      <c r="K25" s="12">
        <v>0.48111735689427598</v>
      </c>
      <c r="L25" s="12">
        <v>2.5202004460963083</v>
      </c>
      <c r="M25" s="12">
        <v>7.3177471966318253</v>
      </c>
      <c r="N25" s="12">
        <v>4.4670310115310103</v>
      </c>
      <c r="O25" s="12">
        <v>0.2399453245730569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1.6391271499955406E-2</v>
      </c>
      <c r="D29" s="12">
        <v>1.0949696659569041</v>
      </c>
      <c r="E29" s="12">
        <v>1.6782042504445208E-2</v>
      </c>
      <c r="F29" s="12">
        <v>4.302403399061008E-3</v>
      </c>
      <c r="G29" s="12">
        <v>0</v>
      </c>
      <c r="H29" s="12">
        <v>4.2897771234951653E-3</v>
      </c>
      <c r="I29" s="12">
        <v>2.1568145407180606E-2</v>
      </c>
      <c r="J29" s="12">
        <v>0</v>
      </c>
      <c r="K29" s="12">
        <v>2.1170570941437292E-2</v>
      </c>
      <c r="L29" s="12">
        <v>4.392389142139085</v>
      </c>
      <c r="M29" s="12">
        <v>0</v>
      </c>
      <c r="N29" s="12">
        <v>2.6099703598217756</v>
      </c>
      <c r="O29" s="17">
        <v>1.892941363225031E-2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2.007077540014425E-3</v>
      </c>
      <c r="D31" s="12">
        <v>0</v>
      </c>
      <c r="E31" s="12">
        <v>2.0063503720028726E-3</v>
      </c>
      <c r="F31" s="12">
        <v>0</v>
      </c>
      <c r="G31" s="12">
        <v>0</v>
      </c>
      <c r="H31" s="12">
        <v>0</v>
      </c>
      <c r="I31" s="12">
        <v>2.3773387437953965E-4</v>
      </c>
      <c r="J31" s="12">
        <v>0</v>
      </c>
      <c r="K31" s="12">
        <v>2.3335162841860198E-4</v>
      </c>
      <c r="L31" s="12">
        <v>0</v>
      </c>
      <c r="M31" s="12">
        <v>0</v>
      </c>
      <c r="N31" s="12">
        <v>0</v>
      </c>
      <c r="O31" s="17">
        <v>1.6271219550987514E-3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1.8398349039969831E-2</v>
      </c>
      <c r="D33" s="12">
        <v>1.0949696659569041</v>
      </c>
      <c r="E33" s="12">
        <v>1.8788392876448082E-2</v>
      </c>
      <c r="F33" s="12">
        <v>4.302403399061008E-3</v>
      </c>
      <c r="G33" s="12">
        <v>0</v>
      </c>
      <c r="H33" s="12">
        <v>4.2897771234951653E-3</v>
      </c>
      <c r="I33" s="12">
        <v>2.1805879281560143E-2</v>
      </c>
      <c r="J33" s="12">
        <v>0</v>
      </c>
      <c r="K33" s="12">
        <v>2.1403922569855894E-2</v>
      </c>
      <c r="L33" s="12">
        <v>4.392389142139085</v>
      </c>
      <c r="M33" s="12">
        <v>0</v>
      </c>
      <c r="N33" s="12">
        <v>2.6099703598217756</v>
      </c>
      <c r="O33" s="12">
        <v>2.0556535587349063E-2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7.9684232989062007E-2</v>
      </c>
      <c r="D17" s="12">
        <v>5.772592802056173</v>
      </c>
      <c r="E17" s="12">
        <v>8.0641399704704075E-2</v>
      </c>
      <c r="F17" s="12">
        <v>3.2415123743111708E-2</v>
      </c>
      <c r="G17" s="12">
        <v>1.0076905232372828</v>
      </c>
      <c r="H17" s="12">
        <v>4.0718057727017552E-2</v>
      </c>
      <c r="I17" s="12">
        <v>0.11222520777164692</v>
      </c>
      <c r="J17" s="12">
        <v>1.5787841041288257</v>
      </c>
      <c r="K17" s="12">
        <v>0.13612400520523302</v>
      </c>
      <c r="L17" s="12">
        <v>1.8453085341923053E-2</v>
      </c>
      <c r="M17" s="12">
        <v>64.061202129974589</v>
      </c>
      <c r="N17" s="12">
        <v>51.25265232104806</v>
      </c>
      <c r="O17" s="17">
        <v>0.10845594758320722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2.6328896372278601E-2</v>
      </c>
      <c r="D21" s="12">
        <v>0</v>
      </c>
      <c r="E21" s="12">
        <v>2.6324469611693675E-2</v>
      </c>
      <c r="F21" s="12">
        <v>1.9526056126402673E-2</v>
      </c>
      <c r="G21" s="12">
        <v>0</v>
      </c>
      <c r="H21" s="12">
        <v>1.9359822511705073E-2</v>
      </c>
      <c r="I21" s="12">
        <v>2.0533302476421541E-2</v>
      </c>
      <c r="J21" s="12">
        <v>0</v>
      </c>
      <c r="K21" s="12">
        <v>2.0198695228294334E-2</v>
      </c>
      <c r="L21" s="12">
        <v>0</v>
      </c>
      <c r="M21" s="12">
        <v>0</v>
      </c>
      <c r="N21" s="12">
        <v>0</v>
      </c>
      <c r="O21" s="17">
        <v>2.49755879992163E-2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1.9433439956233606E-5</v>
      </c>
      <c r="D22" s="12">
        <v>0</v>
      </c>
      <c r="E22" s="12">
        <v>1.9430172550535646E-5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1.5360089000009194E-5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0.10603256280129685</v>
      </c>
      <c r="D25" s="12">
        <v>5.772592802056173</v>
      </c>
      <c r="E25" s="12">
        <v>0.10698529948894828</v>
      </c>
      <c r="F25" s="12">
        <v>5.1941179869514381E-2</v>
      </c>
      <c r="G25" s="12">
        <v>1.0076905232372828</v>
      </c>
      <c r="H25" s="12">
        <v>6.0077880238722625E-2</v>
      </c>
      <c r="I25" s="12">
        <v>0.13275851024806845</v>
      </c>
      <c r="J25" s="12">
        <v>1.5787841041288257</v>
      </c>
      <c r="K25" s="12">
        <v>0.15632270043352736</v>
      </c>
      <c r="L25" s="12">
        <v>1.8453085341923053E-2</v>
      </c>
      <c r="M25" s="12">
        <v>64.061202129974589</v>
      </c>
      <c r="N25" s="12">
        <v>51.25265232104806</v>
      </c>
      <c r="O25" s="12">
        <v>0.13344689567142354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1.3510911035669684E-3</v>
      </c>
      <c r="D29" s="12">
        <v>0</v>
      </c>
      <c r="E29" s="12">
        <v>1.3508639403483E-3</v>
      </c>
      <c r="F29" s="12">
        <v>0</v>
      </c>
      <c r="G29" s="12">
        <v>0</v>
      </c>
      <c r="H29" s="12">
        <v>0</v>
      </c>
      <c r="I29" s="12">
        <v>1.0623235938596858E-2</v>
      </c>
      <c r="J29" s="12">
        <v>0.56936197582679859</v>
      </c>
      <c r="K29" s="12">
        <v>1.9728348591115344E-2</v>
      </c>
      <c r="L29" s="12">
        <v>0</v>
      </c>
      <c r="M29" s="12">
        <v>0</v>
      </c>
      <c r="N29" s="12">
        <v>0</v>
      </c>
      <c r="O29" s="17">
        <v>3.8570123451279865E-3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1.3510911035669684E-3</v>
      </c>
      <c r="D33" s="12">
        <v>0</v>
      </c>
      <c r="E33" s="12">
        <v>1.3508639403483E-3</v>
      </c>
      <c r="F33" s="12">
        <v>0</v>
      </c>
      <c r="G33" s="12">
        <v>0</v>
      </c>
      <c r="H33" s="12">
        <v>0</v>
      </c>
      <c r="I33" s="12">
        <v>1.0623235938596858E-2</v>
      </c>
      <c r="J33" s="12">
        <v>0.56936197582679859</v>
      </c>
      <c r="K33" s="12">
        <v>1.9728348591115344E-2</v>
      </c>
      <c r="L33" s="12">
        <v>0</v>
      </c>
      <c r="M33" s="12">
        <v>0</v>
      </c>
      <c r="N33" s="12">
        <v>0</v>
      </c>
      <c r="O33" s="12">
        <v>3.8570123451279865E-3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3.6741511422231601E-2</v>
      </c>
      <c r="D17" s="12">
        <v>7.1407353776116986</v>
      </c>
      <c r="E17" s="12">
        <v>3.9524951445399782E-2</v>
      </c>
      <c r="F17" s="12">
        <v>3.6182619468914011E-2</v>
      </c>
      <c r="G17" s="12">
        <v>0.23459278056940372</v>
      </c>
      <c r="H17" s="12">
        <v>3.6619967362596206E-2</v>
      </c>
      <c r="I17" s="12">
        <v>8.6083441581649295E-2</v>
      </c>
      <c r="J17" s="12">
        <v>7.4816594010252571</v>
      </c>
      <c r="K17" s="12">
        <v>0.35016228712699921</v>
      </c>
      <c r="L17" s="12">
        <v>2.8153631558219199</v>
      </c>
      <c r="M17" s="12">
        <v>18.045570934152817</v>
      </c>
      <c r="N17" s="12">
        <v>7.5015809337698878</v>
      </c>
      <c r="O17" s="17">
        <v>0.10344992230786847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1.3445771120462207E-2</v>
      </c>
      <c r="D21" s="12">
        <v>0</v>
      </c>
      <c r="E21" s="12">
        <v>1.3440502887101649E-2</v>
      </c>
      <c r="F21" s="12">
        <v>1.6942246596029074E-2</v>
      </c>
      <c r="G21" s="12">
        <v>0</v>
      </c>
      <c r="H21" s="12">
        <v>1.6904901452907777E-2</v>
      </c>
      <c r="I21" s="12">
        <v>2.9814013639394385E-2</v>
      </c>
      <c r="J21" s="12">
        <v>0</v>
      </c>
      <c r="K21" s="12">
        <v>2.8749424438209718E-2</v>
      </c>
      <c r="L21" s="12">
        <v>0</v>
      </c>
      <c r="M21" s="12">
        <v>0</v>
      </c>
      <c r="N21" s="12">
        <v>0</v>
      </c>
      <c r="O21" s="17">
        <v>1.6502272848846158E-2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2.3558948019373158E-5</v>
      </c>
      <c r="D22" s="12">
        <v>0</v>
      </c>
      <c r="E22" s="12">
        <v>2.3549717307740235E-5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1.7938782888537954E-5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5.0210841490713178E-2</v>
      </c>
      <c r="D25" s="12">
        <v>7.1407353776116986</v>
      </c>
      <c r="E25" s="12">
        <v>5.298900404980917E-2</v>
      </c>
      <c r="F25" s="12">
        <v>5.3124866064943085E-2</v>
      </c>
      <c r="G25" s="12">
        <v>0.23459278056940372</v>
      </c>
      <c r="H25" s="12">
        <v>5.3524868815503987E-2</v>
      </c>
      <c r="I25" s="12">
        <v>0.11589745522104368</v>
      </c>
      <c r="J25" s="12">
        <v>7.4816594010252571</v>
      </c>
      <c r="K25" s="12">
        <v>0.37891171156520892</v>
      </c>
      <c r="L25" s="12">
        <v>2.8153631558219199</v>
      </c>
      <c r="M25" s="12">
        <v>18.045570934152817</v>
      </c>
      <c r="N25" s="12">
        <v>7.5015809337698878</v>
      </c>
      <c r="O25" s="12">
        <v>0.11997013393960317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7.3689322962488063E-2</v>
      </c>
      <c r="D29" s="12">
        <v>2.5742287707475344</v>
      </c>
      <c r="E29" s="12">
        <v>7.4669067836931363E-2</v>
      </c>
      <c r="F29" s="12">
        <v>9.2523499657510166E-2</v>
      </c>
      <c r="G29" s="12">
        <v>6.2300238441025828E-2</v>
      </c>
      <c r="H29" s="12">
        <v>9.2456879684218868E-2</v>
      </c>
      <c r="I29" s="12">
        <v>0.17174029435740912</v>
      </c>
      <c r="J29" s="12">
        <v>7.7019190960196555</v>
      </c>
      <c r="K29" s="12">
        <v>0.44062549486079738</v>
      </c>
      <c r="L29" s="12">
        <v>0.31001286891404339</v>
      </c>
      <c r="M29" s="12">
        <v>28.52327561512551</v>
      </c>
      <c r="N29" s="12">
        <v>8.9910167908252632</v>
      </c>
      <c r="O29" s="17">
        <v>0.15107744862263431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7.3689322962488063E-2</v>
      </c>
      <c r="D33" s="12">
        <v>2.5742287707475344</v>
      </c>
      <c r="E33" s="12">
        <v>7.4669067836931363E-2</v>
      </c>
      <c r="F33" s="12">
        <v>9.2523499657510166E-2</v>
      </c>
      <c r="G33" s="12">
        <v>6.2300238441025828E-2</v>
      </c>
      <c r="H33" s="12">
        <v>9.2456879684218868E-2</v>
      </c>
      <c r="I33" s="12">
        <v>0.17174029435740912</v>
      </c>
      <c r="J33" s="12">
        <v>7.7019190960196555</v>
      </c>
      <c r="K33" s="12">
        <v>0.44062549486079738</v>
      </c>
      <c r="L33" s="12">
        <v>0.31001286891404339</v>
      </c>
      <c r="M33" s="12">
        <v>28.52327561512551</v>
      </c>
      <c r="N33" s="12">
        <v>8.9910167908252632</v>
      </c>
      <c r="O33" s="12">
        <v>0.15107744862263431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9.7970425998550797E-2</v>
      </c>
      <c r="D17" s="12">
        <v>8.4645460529667016</v>
      </c>
      <c r="E17" s="12">
        <v>0.10162192305840835</v>
      </c>
      <c r="F17" s="12">
        <v>0.40339047039951109</v>
      </c>
      <c r="G17" s="12">
        <v>27.939436001046587</v>
      </c>
      <c r="H17" s="12">
        <v>0.67773320266692538</v>
      </c>
      <c r="I17" s="12">
        <v>0.27689267467401507</v>
      </c>
      <c r="J17" s="12">
        <v>9.6316179691048696</v>
      </c>
      <c r="K17" s="12">
        <v>0.63652783274747993</v>
      </c>
      <c r="L17" s="12">
        <v>0.69020119243899225</v>
      </c>
      <c r="M17" s="12">
        <v>17.100705143139361</v>
      </c>
      <c r="N17" s="12">
        <v>9.8199886016314508</v>
      </c>
      <c r="O17" s="17">
        <v>0.21878865955745966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2.8751662066796718E-2</v>
      </c>
      <c r="D21" s="12">
        <v>0</v>
      </c>
      <c r="E21" s="12">
        <v>2.8739113729916273E-2</v>
      </c>
      <c r="F21" s="12">
        <v>4.6346354996652669E-2</v>
      </c>
      <c r="G21" s="12">
        <v>0</v>
      </c>
      <c r="H21" s="12">
        <v>4.5884604392475832E-2</v>
      </c>
      <c r="I21" s="12">
        <v>8.6630979135052563E-2</v>
      </c>
      <c r="J21" s="12">
        <v>0</v>
      </c>
      <c r="K21" s="12">
        <v>8.3300518336396984E-2</v>
      </c>
      <c r="L21" s="12">
        <v>4.1831069054371881E-2</v>
      </c>
      <c r="M21" s="12">
        <v>0</v>
      </c>
      <c r="N21" s="12">
        <v>1.8558854580460766E-2</v>
      </c>
      <c r="O21" s="17">
        <v>3.638021545049195E-2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1.3880494269851692E-3</v>
      </c>
      <c r="D22" s="12">
        <v>0</v>
      </c>
      <c r="E22" s="12">
        <v>1.3874436285525062E-3</v>
      </c>
      <c r="F22" s="12">
        <v>1.245104459593929E-3</v>
      </c>
      <c r="G22" s="12">
        <v>0</v>
      </c>
      <c r="H22" s="12">
        <v>1.2326994336426477E-3</v>
      </c>
      <c r="I22" s="12">
        <v>1.6022590409275888E-3</v>
      </c>
      <c r="J22" s="12">
        <v>0</v>
      </c>
      <c r="K22" s="12">
        <v>1.5406614348705005E-3</v>
      </c>
      <c r="L22" s="12">
        <v>0</v>
      </c>
      <c r="M22" s="12">
        <v>0</v>
      </c>
      <c r="N22" s="12">
        <v>0</v>
      </c>
      <c r="O22" s="17">
        <v>1.393264178320409E-3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0.12811013749233269</v>
      </c>
      <c r="D25" s="12">
        <v>8.4645460529667016</v>
      </c>
      <c r="E25" s="12">
        <v>0.13174848041687712</v>
      </c>
      <c r="F25" s="12">
        <v>0.45098192985575769</v>
      </c>
      <c r="G25" s="12">
        <v>27.939436001046587</v>
      </c>
      <c r="H25" s="12">
        <v>0.72485050649304394</v>
      </c>
      <c r="I25" s="12">
        <v>0.36512591284999524</v>
      </c>
      <c r="J25" s="12">
        <v>9.6316179691048696</v>
      </c>
      <c r="K25" s="12">
        <v>0.72136901251874741</v>
      </c>
      <c r="L25" s="12">
        <v>0.73203226149336409</v>
      </c>
      <c r="M25" s="12">
        <v>17.100705143139361</v>
      </c>
      <c r="N25" s="12">
        <v>9.8385474562119111</v>
      </c>
      <c r="O25" s="12">
        <v>0.25656213918627202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0.76467689057867994</v>
      </c>
      <c r="D28" s="12">
        <v>16.911237880217378</v>
      </c>
      <c r="E28" s="12">
        <v>0.77172387402916509</v>
      </c>
      <c r="F28" s="12">
        <v>1.7483284941520958</v>
      </c>
      <c r="G28" s="12">
        <v>216.73246760504298</v>
      </c>
      <c r="H28" s="12">
        <v>3.8902241433366105</v>
      </c>
      <c r="I28" s="12">
        <v>2.3038500754731084</v>
      </c>
      <c r="J28" s="12">
        <v>44.9811220566598</v>
      </c>
      <c r="K28" s="12">
        <v>3.9445446947192342</v>
      </c>
      <c r="L28" s="12">
        <v>18.469432151594141</v>
      </c>
      <c r="M28" s="12">
        <v>390.56561648019448</v>
      </c>
      <c r="N28" s="12">
        <v>225.48068963018164</v>
      </c>
      <c r="O28" s="17">
        <v>1.7015895992738739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1.4427345076297249E-3</v>
      </c>
      <c r="D29" s="12">
        <v>0</v>
      </c>
      <c r="E29" s="12">
        <v>1.4421048425137144E-3</v>
      </c>
      <c r="F29" s="12">
        <v>9.5427206534963668E-6</v>
      </c>
      <c r="G29" s="12">
        <v>0</v>
      </c>
      <c r="H29" s="12">
        <v>9.447646142727159E-6</v>
      </c>
      <c r="I29" s="12">
        <v>9.9441563979940642E-5</v>
      </c>
      <c r="J29" s="12">
        <v>0.13958063894405306</v>
      </c>
      <c r="K29" s="12">
        <v>5.4616880104813572E-3</v>
      </c>
      <c r="L29" s="12">
        <v>0</v>
      </c>
      <c r="M29" s="12">
        <v>0</v>
      </c>
      <c r="N29" s="12">
        <v>0</v>
      </c>
      <c r="O29" s="17">
        <v>1.8237526619667142E-3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0.76611962508630971</v>
      </c>
      <c r="D33" s="12">
        <v>16.911237880217378</v>
      </c>
      <c r="E33" s="12">
        <v>0.77316597887167882</v>
      </c>
      <c r="F33" s="12">
        <v>1.7483380368727492</v>
      </c>
      <c r="G33" s="12">
        <v>216.73246760504298</v>
      </c>
      <c r="H33" s="12">
        <v>3.8902335909827532</v>
      </c>
      <c r="I33" s="12">
        <v>2.3039495170370885</v>
      </c>
      <c r="J33" s="12">
        <v>45.120702695603853</v>
      </c>
      <c r="K33" s="12">
        <v>3.9500063827297156</v>
      </c>
      <c r="L33" s="12">
        <v>18.469432151594141</v>
      </c>
      <c r="M33" s="12">
        <v>390.56561648019448</v>
      </c>
      <c r="N33" s="12">
        <v>225.48068963018164</v>
      </c>
      <c r="O33" s="12">
        <v>1.7034133519358405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0.8784433705305279</v>
      </c>
      <c r="D17" s="12">
        <v>56.73269794253541</v>
      </c>
      <c r="E17" s="12">
        <v>0.90622305181586205</v>
      </c>
      <c r="F17" s="12">
        <v>0.43596840903793632</v>
      </c>
      <c r="G17" s="12">
        <v>11.900224934553824</v>
      </c>
      <c r="H17" s="12">
        <v>0.59767241645036862</v>
      </c>
      <c r="I17" s="12">
        <v>1.8852031967642202</v>
      </c>
      <c r="J17" s="12">
        <v>138.44883445081928</v>
      </c>
      <c r="K17" s="12">
        <v>3.8772523604510862</v>
      </c>
      <c r="L17" s="12">
        <v>34.989193330336462</v>
      </c>
      <c r="M17" s="12">
        <v>224.59217740645789</v>
      </c>
      <c r="N17" s="12">
        <v>129.79068536839719</v>
      </c>
      <c r="O17" s="17">
        <v>1.5053247866897803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1.3751440016308465E-2</v>
      </c>
      <c r="D21" s="12">
        <v>0</v>
      </c>
      <c r="E21" s="12">
        <v>1.3744600597829162E-2</v>
      </c>
      <c r="F21" s="12">
        <v>9.9366057645018362E-3</v>
      </c>
      <c r="G21" s="12">
        <v>0</v>
      </c>
      <c r="H21" s="12">
        <v>9.796449360236003E-3</v>
      </c>
      <c r="I21" s="12">
        <v>1.5597794632393037E-2</v>
      </c>
      <c r="J21" s="12">
        <v>0</v>
      </c>
      <c r="K21" s="12">
        <v>1.537027011896666E-2</v>
      </c>
      <c r="L21" s="12">
        <v>0</v>
      </c>
      <c r="M21" s="12">
        <v>0</v>
      </c>
      <c r="N21" s="12">
        <v>0</v>
      </c>
      <c r="O21" s="17">
        <v>1.3798504213407102E-2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0.89219481054683636</v>
      </c>
      <c r="D25" s="12">
        <v>56.73269794253541</v>
      </c>
      <c r="E25" s="12">
        <v>0.91996765241369116</v>
      </c>
      <c r="F25" s="12">
        <v>0.44590501480243816</v>
      </c>
      <c r="G25" s="12">
        <v>11.900224934553824</v>
      </c>
      <c r="H25" s="12">
        <v>0.60746886581060466</v>
      </c>
      <c r="I25" s="12">
        <v>1.9008009913966133</v>
      </c>
      <c r="J25" s="12">
        <v>138.44883445081928</v>
      </c>
      <c r="K25" s="12">
        <v>3.8926226305700529</v>
      </c>
      <c r="L25" s="12">
        <v>34.989193330336462</v>
      </c>
      <c r="M25" s="12">
        <v>224.59217740645789</v>
      </c>
      <c r="N25" s="12">
        <v>129.79068536839719</v>
      </c>
      <c r="O25" s="12">
        <v>1.5191232909031873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2.3481896676712837E-2</v>
      </c>
      <c r="D17" s="12">
        <v>6.4112859827013341E-2</v>
      </c>
      <c r="E17" s="12">
        <v>2.3484463383165791E-2</v>
      </c>
      <c r="F17" s="12">
        <v>1.0009712595804791E-2</v>
      </c>
      <c r="G17" s="12">
        <v>0</v>
      </c>
      <c r="H17" s="12">
        <v>9.9839939097929598E-3</v>
      </c>
      <c r="I17" s="12">
        <v>3.9356236822637058E-2</v>
      </c>
      <c r="J17" s="12">
        <v>1.0703104658197427</v>
      </c>
      <c r="K17" s="12">
        <v>7.0322022635525699E-2</v>
      </c>
      <c r="L17" s="12">
        <v>0.83230232555779149</v>
      </c>
      <c r="M17" s="12">
        <v>1.4229972091903296</v>
      </c>
      <c r="N17" s="12">
        <v>1.2753234882821951</v>
      </c>
      <c r="O17" s="17">
        <v>2.9677900384058948E-2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8.4658307070505524E-3</v>
      </c>
      <c r="D18" s="12">
        <v>0</v>
      </c>
      <c r="E18" s="12">
        <v>8.4652959104171317E-3</v>
      </c>
      <c r="F18" s="12">
        <v>3.6631401332287263E-3</v>
      </c>
      <c r="G18" s="12">
        <v>0</v>
      </c>
      <c r="H18" s="12">
        <v>3.6537281596078918E-3</v>
      </c>
      <c r="I18" s="12">
        <v>1.1622566531437549E-2</v>
      </c>
      <c r="J18" s="12">
        <v>0.26623544596477289</v>
      </c>
      <c r="K18" s="12">
        <v>1.9270129990588591E-2</v>
      </c>
      <c r="L18" s="12">
        <v>0</v>
      </c>
      <c r="M18" s="12">
        <v>0</v>
      </c>
      <c r="N18" s="12">
        <v>0</v>
      </c>
      <c r="O18" s="17">
        <v>9.3213784467267545E-3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9.5655349485495901E-3</v>
      </c>
      <c r="D21" s="12">
        <v>0</v>
      </c>
      <c r="E21" s="12">
        <v>9.564930682286258E-3</v>
      </c>
      <c r="F21" s="12">
        <v>4.2788257272484628E-3</v>
      </c>
      <c r="G21" s="12">
        <v>0</v>
      </c>
      <c r="H21" s="12">
        <v>4.267831827640939E-3</v>
      </c>
      <c r="I21" s="12">
        <v>2.9454751833523554E-2</v>
      </c>
      <c r="J21" s="12">
        <v>0</v>
      </c>
      <c r="K21" s="12">
        <v>2.8570047633477792E-2</v>
      </c>
      <c r="L21" s="12">
        <v>0</v>
      </c>
      <c r="M21" s="12">
        <v>0</v>
      </c>
      <c r="N21" s="12">
        <v>0</v>
      </c>
      <c r="O21" s="17">
        <v>1.1381580334859108E-2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1.1335993451325961E-4</v>
      </c>
      <c r="D22" s="12">
        <v>0</v>
      </c>
      <c r="E22" s="12">
        <v>1.1335277343085195E-4</v>
      </c>
      <c r="F22" s="12">
        <v>3.3602186268631292E-5</v>
      </c>
      <c r="G22" s="12">
        <v>0</v>
      </c>
      <c r="H22" s="12">
        <v>3.3515849716039745E-5</v>
      </c>
      <c r="I22" s="12">
        <v>1.5363696230819915E-4</v>
      </c>
      <c r="J22" s="12">
        <v>0</v>
      </c>
      <c r="K22" s="12">
        <v>1.4902231586321922E-4</v>
      </c>
      <c r="L22" s="12">
        <v>0</v>
      </c>
      <c r="M22" s="12">
        <v>0</v>
      </c>
      <c r="N22" s="12">
        <v>0</v>
      </c>
      <c r="O22" s="17">
        <v>1.0993079009252047E-4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4.1626622266826237E-2</v>
      </c>
      <c r="D25" s="12">
        <v>6.4112859827013341E-2</v>
      </c>
      <c r="E25" s="12">
        <v>4.1628042749300036E-2</v>
      </c>
      <c r="F25" s="12">
        <v>1.7985280642550609E-2</v>
      </c>
      <c r="G25" s="12">
        <v>0</v>
      </c>
      <c r="H25" s="12">
        <v>1.7939069746757828E-2</v>
      </c>
      <c r="I25" s="12">
        <v>8.0587192149906367E-2</v>
      </c>
      <c r="J25" s="12">
        <v>1.3365459117845155</v>
      </c>
      <c r="K25" s="12">
        <v>0.11831122257545532</v>
      </c>
      <c r="L25" s="12">
        <v>0.83230232555779149</v>
      </c>
      <c r="M25" s="12">
        <v>1.4229972091903296</v>
      </c>
      <c r="N25" s="12">
        <v>1.2753234882821951</v>
      </c>
      <c r="O25" s="12">
        <v>5.0490789955737331E-2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3.9466077849809454E-2</v>
      </c>
      <c r="D29" s="12">
        <v>0.56774057845333337</v>
      </c>
      <c r="E29" s="12">
        <v>3.9499449580738297E-2</v>
      </c>
      <c r="F29" s="12">
        <v>1.5871628320605593E-2</v>
      </c>
      <c r="G29" s="12">
        <v>0</v>
      </c>
      <c r="H29" s="12">
        <v>1.5830848186174435E-2</v>
      </c>
      <c r="I29" s="12">
        <v>0.13493201700656332</v>
      </c>
      <c r="J29" s="12">
        <v>2.8488308951744452</v>
      </c>
      <c r="K29" s="12">
        <v>0.21644680109250289</v>
      </c>
      <c r="L29" s="12">
        <v>8.77064065969686E-2</v>
      </c>
      <c r="M29" s="12">
        <v>55.257382201509373</v>
      </c>
      <c r="N29" s="12">
        <v>41.464963252781274</v>
      </c>
      <c r="O29" s="17">
        <v>0.11613072020290811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3.9466077849809454E-2</v>
      </c>
      <c r="D33" s="12">
        <v>0.56774057845333337</v>
      </c>
      <c r="E33" s="12">
        <v>3.9499449580738297E-2</v>
      </c>
      <c r="F33" s="12">
        <v>1.5871628320605593E-2</v>
      </c>
      <c r="G33" s="12">
        <v>0</v>
      </c>
      <c r="H33" s="12">
        <v>1.5830848186174435E-2</v>
      </c>
      <c r="I33" s="12">
        <v>0.13493201700656332</v>
      </c>
      <c r="J33" s="12">
        <v>2.8488308951744452</v>
      </c>
      <c r="K33" s="12">
        <v>0.21644680109250289</v>
      </c>
      <c r="L33" s="12">
        <v>8.77064065969686E-2</v>
      </c>
      <c r="M33" s="12">
        <v>55.257382201509373</v>
      </c>
      <c r="N33" s="12">
        <v>41.464963252781274</v>
      </c>
      <c r="O33" s="12">
        <v>0.11613072020290811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7.216579970541219E-2</v>
      </c>
      <c r="D17" s="12">
        <v>0</v>
      </c>
      <c r="E17" s="12">
        <v>7.218846947601959E-2</v>
      </c>
      <c r="F17" s="12">
        <v>2.0562184464103479E-2</v>
      </c>
      <c r="G17" s="12">
        <v>0.98342553606365457</v>
      </c>
      <c r="H17" s="12">
        <v>2.6476578515697773E-2</v>
      </c>
      <c r="I17" s="12">
        <v>0.168704874894095</v>
      </c>
      <c r="J17" s="12">
        <v>7.1521829334384002</v>
      </c>
      <c r="K17" s="12">
        <v>0.46931139747272244</v>
      </c>
      <c r="L17" s="12">
        <v>1.0743706024659875E-3</v>
      </c>
      <c r="M17" s="12">
        <v>65.298429687710225</v>
      </c>
      <c r="N17" s="12">
        <v>58.302284475162963</v>
      </c>
      <c r="O17" s="17">
        <v>0.29178171354807375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1.6645611035593807E-2</v>
      </c>
      <c r="D21" s="12">
        <v>0</v>
      </c>
      <c r="E21" s="12">
        <v>1.6645611035593807E-2</v>
      </c>
      <c r="F21" s="12">
        <v>4.7401098396874231E-2</v>
      </c>
      <c r="G21" s="12">
        <v>0</v>
      </c>
      <c r="H21" s="12">
        <v>4.7109936858809889E-2</v>
      </c>
      <c r="I21" s="12">
        <v>0.1033943943724026</v>
      </c>
      <c r="J21" s="12">
        <v>0</v>
      </c>
      <c r="K21" s="12">
        <v>9.8943742550223035E-2</v>
      </c>
      <c r="L21" s="12">
        <v>0</v>
      </c>
      <c r="M21" s="12">
        <v>0</v>
      </c>
      <c r="N21" s="12">
        <v>0</v>
      </c>
      <c r="O21" s="17">
        <v>2.9316277825936751E-2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8.8811410741006E-2</v>
      </c>
      <c r="D25" s="12">
        <v>0</v>
      </c>
      <c r="E25" s="12">
        <v>8.88340805116134E-2</v>
      </c>
      <c r="F25" s="12">
        <v>6.7963282860977706E-2</v>
      </c>
      <c r="G25" s="12">
        <v>0.98342553606365457</v>
      </c>
      <c r="H25" s="12">
        <v>7.3586515374507666E-2</v>
      </c>
      <c r="I25" s="12">
        <v>0.27209926926649758</v>
      </c>
      <c r="J25" s="12">
        <v>7.1521829334384002</v>
      </c>
      <c r="K25" s="12">
        <v>0.56825514002294542</v>
      </c>
      <c r="L25" s="12">
        <v>1.0743706024659875E-3</v>
      </c>
      <c r="M25" s="12">
        <v>65.298429687710225</v>
      </c>
      <c r="N25" s="12">
        <v>58.302284475162963</v>
      </c>
      <c r="O25" s="12">
        <v>0.32109799137401052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0.16402581342840508</v>
      </c>
      <c r="D28" s="12">
        <v>0</v>
      </c>
      <c r="E28" s="12">
        <v>0.16433033760202828</v>
      </c>
      <c r="F28" s="12">
        <v>0.11557550504461069</v>
      </c>
      <c r="G28" s="12">
        <v>6.3282740464498781</v>
      </c>
      <c r="H28" s="12">
        <v>0.15373704399673149</v>
      </c>
      <c r="I28" s="12">
        <v>0.39131348691506279</v>
      </c>
      <c r="J28" s="12">
        <v>8.1425524405940983</v>
      </c>
      <c r="K28" s="12">
        <v>0.72496857511149559</v>
      </c>
      <c r="L28" s="12">
        <v>3.8111198796098034</v>
      </c>
      <c r="M28" s="12">
        <v>70.00405593049247</v>
      </c>
      <c r="N28" s="12">
        <v>62.911955639326465</v>
      </c>
      <c r="O28" s="17">
        <v>0.42055792630203365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2.1435415705686904</v>
      </c>
      <c r="K29" s="12">
        <v>9.2269578586704967E-2</v>
      </c>
      <c r="L29" s="12">
        <v>0</v>
      </c>
      <c r="M29" s="12">
        <v>2.1033785290622711</v>
      </c>
      <c r="N29" s="12">
        <v>1.8780165438055991</v>
      </c>
      <c r="O29" s="17">
        <v>1.6922697035046449E-2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0.16402581342840508</v>
      </c>
      <c r="D33" s="12">
        <v>0</v>
      </c>
      <c r="E33" s="12">
        <v>0.16433033760202828</v>
      </c>
      <c r="F33" s="12">
        <v>0.11557550504461069</v>
      </c>
      <c r="G33" s="12">
        <v>6.3282740464498781</v>
      </c>
      <c r="H33" s="12">
        <v>0.15373704399673149</v>
      </c>
      <c r="I33" s="12">
        <v>0.39131348691506279</v>
      </c>
      <c r="J33" s="12">
        <v>10.286094011162788</v>
      </c>
      <c r="K33" s="12">
        <v>0.81723815369820052</v>
      </c>
      <c r="L33" s="12">
        <v>3.8111198796098034</v>
      </c>
      <c r="M33" s="12">
        <v>72.107434459554739</v>
      </c>
      <c r="N33" s="12">
        <v>64.789972183132065</v>
      </c>
      <c r="O33" s="12">
        <v>0.4374806233370801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1.8056241595184905E-2</v>
      </c>
      <c r="D17" s="12">
        <v>0</v>
      </c>
      <c r="E17" s="12">
        <v>1.8056241595184905E-2</v>
      </c>
      <c r="F17" s="12">
        <v>1.4124221282103841E-2</v>
      </c>
      <c r="G17" s="12">
        <v>0.63801304458253172</v>
      </c>
      <c r="H17" s="12">
        <v>1.6909439243266468E-2</v>
      </c>
      <c r="I17" s="12">
        <v>2.4940671027930211E-2</v>
      </c>
      <c r="J17" s="12">
        <v>0.90490331749498476</v>
      </c>
      <c r="K17" s="12">
        <v>5.5510092989564865E-2</v>
      </c>
      <c r="L17" s="12">
        <v>0</v>
      </c>
      <c r="M17" s="12">
        <v>2.555944972350443</v>
      </c>
      <c r="N17" s="12">
        <v>2.5605354648797114</v>
      </c>
      <c r="O17" s="17">
        <v>3.7547170071462792E-2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1.1553200310864736E-2</v>
      </c>
      <c r="D21" s="12">
        <v>0</v>
      </c>
      <c r="E21" s="12">
        <v>1.1553200310864736E-2</v>
      </c>
      <c r="F21" s="12">
        <v>2.3913045930680152E-3</v>
      </c>
      <c r="G21" s="12">
        <v>0</v>
      </c>
      <c r="H21" s="12">
        <v>2.3806291261346756E-3</v>
      </c>
      <c r="I21" s="12">
        <v>2.7797062845906294E-2</v>
      </c>
      <c r="J21" s="12">
        <v>0</v>
      </c>
      <c r="K21" s="12">
        <v>2.6831408057214762E-2</v>
      </c>
      <c r="L21" s="12">
        <v>0</v>
      </c>
      <c r="M21" s="12">
        <v>0</v>
      </c>
      <c r="N21" s="12">
        <v>0</v>
      </c>
      <c r="O21" s="17">
        <v>1.2613043706502441E-2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3.0737483990008214E-3</v>
      </c>
      <c r="D22" s="12">
        <v>0</v>
      </c>
      <c r="E22" s="12">
        <v>3.0737483990008214E-3</v>
      </c>
      <c r="F22" s="12">
        <v>5.2972615500881925E-5</v>
      </c>
      <c r="G22" s="12">
        <v>0</v>
      </c>
      <c r="H22" s="12">
        <v>5.2736130610252985E-5</v>
      </c>
      <c r="I22" s="12">
        <v>5.483512602401829E-4</v>
      </c>
      <c r="J22" s="12">
        <v>0</v>
      </c>
      <c r="K22" s="12">
        <v>5.2930183680752142E-4</v>
      </c>
      <c r="L22" s="12">
        <v>0</v>
      </c>
      <c r="M22" s="12">
        <v>0</v>
      </c>
      <c r="N22" s="12">
        <v>0</v>
      </c>
      <c r="O22" s="17">
        <v>2.5863506635391284E-3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3.2683190305050465E-2</v>
      </c>
      <c r="D25" s="12">
        <v>0</v>
      </c>
      <c r="E25" s="12">
        <v>3.2683190305050465E-2</v>
      </c>
      <c r="F25" s="12">
        <v>1.6568498490672736E-2</v>
      </c>
      <c r="G25" s="12">
        <v>0.63801304458253172</v>
      </c>
      <c r="H25" s="12">
        <v>1.9342804500011395E-2</v>
      </c>
      <c r="I25" s="12">
        <v>5.3286085134076691E-2</v>
      </c>
      <c r="J25" s="12">
        <v>0.90490331749498476</v>
      </c>
      <c r="K25" s="12">
        <v>8.2870802883587141E-2</v>
      </c>
      <c r="L25" s="12">
        <v>0</v>
      </c>
      <c r="M25" s="12">
        <v>2.555944972350443</v>
      </c>
      <c r="N25" s="12">
        <v>2.5605354648797114</v>
      </c>
      <c r="O25" s="12">
        <v>5.2746564441504357E-2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3.1248317346422434E-2</v>
      </c>
      <c r="D29" s="12">
        <v>0</v>
      </c>
      <c r="E29" s="12">
        <v>3.1248317346422434E-2</v>
      </c>
      <c r="F29" s="12">
        <v>2.8660677135036671E-3</v>
      </c>
      <c r="G29" s="12">
        <v>0</v>
      </c>
      <c r="H29" s="12">
        <v>2.8532727683540969E-3</v>
      </c>
      <c r="I29" s="12">
        <v>4.2453784945994444E-2</v>
      </c>
      <c r="J29" s="12">
        <v>0.81104088016948839</v>
      </c>
      <c r="K29" s="12">
        <v>6.9154081057976866E-2</v>
      </c>
      <c r="L29" s="12">
        <v>0</v>
      </c>
      <c r="M29" s="12">
        <v>1.1496734049390165</v>
      </c>
      <c r="N29" s="12">
        <v>1.1496734049390165</v>
      </c>
      <c r="O29" s="17">
        <v>4.0480177637611144E-2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3.1248317346422434E-2</v>
      </c>
      <c r="D33" s="12">
        <v>0</v>
      </c>
      <c r="E33" s="12">
        <v>3.1248317346422434E-2</v>
      </c>
      <c r="F33" s="12">
        <v>2.8660677135036671E-3</v>
      </c>
      <c r="G33" s="12">
        <v>0</v>
      </c>
      <c r="H33" s="12">
        <v>2.8532727683540969E-3</v>
      </c>
      <c r="I33" s="12">
        <v>4.2453784945994444E-2</v>
      </c>
      <c r="J33" s="12">
        <v>0.81104088016948839</v>
      </c>
      <c r="K33" s="12">
        <v>6.9154081057976866E-2</v>
      </c>
      <c r="L33" s="12">
        <v>0</v>
      </c>
      <c r="M33" s="12">
        <v>1.1496734049390165</v>
      </c>
      <c r="N33" s="12">
        <v>1.1496734049390165</v>
      </c>
      <c r="O33" s="12">
        <v>4.0480177637611144E-2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O21" sqref="O21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0.10582645540866839</v>
      </c>
      <c r="D17" s="12">
        <v>3.1614119402280192</v>
      </c>
      <c r="E17" s="12">
        <v>0.10592190964267606</v>
      </c>
      <c r="F17" s="12">
        <v>0.10015938993871125</v>
      </c>
      <c r="G17" s="12">
        <v>16.711103253663914</v>
      </c>
      <c r="H17" s="12">
        <v>0.4395134028697133</v>
      </c>
      <c r="I17" s="12">
        <v>0.17581384721442131</v>
      </c>
      <c r="J17" s="12">
        <v>4.6626086901256425</v>
      </c>
      <c r="K17" s="12">
        <v>0.24979135967278485</v>
      </c>
      <c r="L17" s="12">
        <v>9.9591131262432839E-2</v>
      </c>
      <c r="M17" s="12">
        <v>19.563608088014924</v>
      </c>
      <c r="N17" s="12">
        <v>16.614514609719091</v>
      </c>
      <c r="O17" s="17">
        <v>0.16076167540305655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3.5307124489013179E-2</v>
      </c>
      <c r="D21" s="12">
        <v>0</v>
      </c>
      <c r="E21" s="12">
        <v>3.5306021520518323E-2</v>
      </c>
      <c r="F21" s="12">
        <v>3.4589334103017837E-2</v>
      </c>
      <c r="G21" s="12">
        <v>0</v>
      </c>
      <c r="H21" s="12">
        <v>3.3882689770897513E-2</v>
      </c>
      <c r="I21" s="12">
        <v>8.5810780611430895E-2</v>
      </c>
      <c r="J21" s="12">
        <v>0</v>
      </c>
      <c r="K21" s="12">
        <v>8.4395947013283776E-2</v>
      </c>
      <c r="L21" s="12">
        <v>0</v>
      </c>
      <c r="M21" s="12">
        <v>0</v>
      </c>
      <c r="N21" s="12">
        <v>0</v>
      </c>
      <c r="O21" s="17">
        <v>4.4231684979960807E-2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0.14113357989768158</v>
      </c>
      <c r="D25" s="12">
        <v>3.1614119402280192</v>
      </c>
      <c r="E25" s="12">
        <v>0.14122793116319438</v>
      </c>
      <c r="F25" s="12">
        <v>0.13474872404172908</v>
      </c>
      <c r="G25" s="12">
        <v>16.711103253663914</v>
      </c>
      <c r="H25" s="12">
        <v>0.47339609264061083</v>
      </c>
      <c r="I25" s="12">
        <v>0.26162462782585222</v>
      </c>
      <c r="J25" s="12">
        <v>4.6626086901256425</v>
      </c>
      <c r="K25" s="12">
        <v>0.33418730668606861</v>
      </c>
      <c r="L25" s="12">
        <v>9.9591131262432839E-2</v>
      </c>
      <c r="M25" s="12">
        <v>19.563608088014924</v>
      </c>
      <c r="N25" s="12">
        <v>16.614514609719091</v>
      </c>
      <c r="O25" s="12">
        <v>0.20499336038301735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3.3045847281674742E-2</v>
      </c>
      <c r="D17" s="12">
        <v>0.14148562165742998</v>
      </c>
      <c r="E17" s="12">
        <v>3.3069258286505435E-2</v>
      </c>
      <c r="F17" s="12">
        <v>0.22628760258008174</v>
      </c>
      <c r="G17" s="12">
        <v>0.59954617048117731</v>
      </c>
      <c r="H17" s="12">
        <v>0.26339935311709312</v>
      </c>
      <c r="I17" s="12">
        <v>7.0837292746745259E-2</v>
      </c>
      <c r="J17" s="12">
        <v>1.2812436338334228</v>
      </c>
      <c r="K17" s="12">
        <v>0.10550838463019559</v>
      </c>
      <c r="L17" s="12">
        <v>2.3368186894062735</v>
      </c>
      <c r="M17" s="12">
        <v>1.8969927406896281</v>
      </c>
      <c r="N17" s="12">
        <v>1.9969531835797747</v>
      </c>
      <c r="O17" s="17">
        <v>5.7451503755643098E-2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5.6839121275320424E-3</v>
      </c>
      <c r="D21" s="12">
        <v>0</v>
      </c>
      <c r="E21" s="12">
        <v>5.6826850307860298E-3</v>
      </c>
      <c r="F21" s="12">
        <v>2.1797151631389681E-2</v>
      </c>
      <c r="G21" s="12">
        <v>0</v>
      </c>
      <c r="H21" s="12">
        <v>1.9629939614501987E-2</v>
      </c>
      <c r="I21" s="12">
        <v>8.5285427482958472E-3</v>
      </c>
      <c r="J21" s="12">
        <v>0</v>
      </c>
      <c r="K21" s="12">
        <v>8.28424967148279E-3</v>
      </c>
      <c r="L21" s="12">
        <v>0.50886575851611693</v>
      </c>
      <c r="M21" s="12">
        <v>0</v>
      </c>
      <c r="N21" s="12">
        <v>0.11565130875366293</v>
      </c>
      <c r="O21" s="17">
        <v>6.8954075193379937E-3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3.8729759409206782E-2</v>
      </c>
      <c r="D25" s="12">
        <v>0.14148562165742998</v>
      </c>
      <c r="E25" s="12">
        <v>3.8751943317291468E-2</v>
      </c>
      <c r="F25" s="12">
        <v>0.24808475421147141</v>
      </c>
      <c r="G25" s="12">
        <v>0.59954617048117731</v>
      </c>
      <c r="H25" s="12">
        <v>0.28302929273159511</v>
      </c>
      <c r="I25" s="12">
        <v>7.9365835495041101E-2</v>
      </c>
      <c r="J25" s="12">
        <v>1.2812436338334228</v>
      </c>
      <c r="K25" s="12">
        <v>0.11379263430167838</v>
      </c>
      <c r="L25" s="12">
        <v>2.8456844479223902</v>
      </c>
      <c r="M25" s="12">
        <v>1.8969927406896281</v>
      </c>
      <c r="N25" s="12">
        <v>2.1126044923334377</v>
      </c>
      <c r="O25" s="12">
        <v>6.4346911274981086E-2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4.0123006964001284E-2</v>
      </c>
      <c r="D17" s="12">
        <v>0</v>
      </c>
      <c r="E17" s="12">
        <v>4.0123313840196587E-2</v>
      </c>
      <c r="F17" s="12">
        <v>6.6738273475492202E-2</v>
      </c>
      <c r="G17" s="12">
        <v>1.5206015421746815</v>
      </c>
      <c r="H17" s="12">
        <v>7.9450909370318179E-2</v>
      </c>
      <c r="I17" s="12">
        <v>0.11941179628185777</v>
      </c>
      <c r="J17" s="12">
        <v>0.58535837157652826</v>
      </c>
      <c r="K17" s="12">
        <v>0.12837723340957272</v>
      </c>
      <c r="L17" s="12">
        <v>4.0332530294333341E-2</v>
      </c>
      <c r="M17" s="12">
        <v>0.52672535731610803</v>
      </c>
      <c r="N17" s="12">
        <v>0.3498552383990991</v>
      </c>
      <c r="O17" s="17">
        <v>5.5101910558594688E-2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2.7799821701668018E-2</v>
      </c>
      <c r="D21" s="12">
        <v>0</v>
      </c>
      <c r="E21" s="12">
        <v>2.7799821701668018E-2</v>
      </c>
      <c r="F21" s="12">
        <v>5.123004100218663E-2</v>
      </c>
      <c r="G21" s="12">
        <v>0</v>
      </c>
      <c r="H21" s="12">
        <v>5.0782083568940165E-2</v>
      </c>
      <c r="I21" s="12">
        <v>6.1164443575819787E-2</v>
      </c>
      <c r="J21" s="12">
        <v>0</v>
      </c>
      <c r="K21" s="12">
        <v>5.9987557635658328E-2</v>
      </c>
      <c r="L21" s="12">
        <v>15.754570484439665</v>
      </c>
      <c r="M21" s="12">
        <v>0</v>
      </c>
      <c r="N21" s="12">
        <v>5.7289347216144231</v>
      </c>
      <c r="O21" s="17">
        <v>3.8339803523116438E-2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3.2546481234777013E-5</v>
      </c>
      <c r="D22" s="12">
        <v>0</v>
      </c>
      <c r="E22" s="12">
        <v>3.2546481234777013E-5</v>
      </c>
      <c r="F22" s="12">
        <v>0</v>
      </c>
      <c r="G22" s="12">
        <v>0</v>
      </c>
      <c r="H22" s="12">
        <v>0</v>
      </c>
      <c r="I22" s="12">
        <v>1.3731959518119951E-3</v>
      </c>
      <c r="J22" s="12">
        <v>0</v>
      </c>
      <c r="K22" s="12">
        <v>1.346773819699065E-3</v>
      </c>
      <c r="L22" s="12">
        <v>6.045001240496001</v>
      </c>
      <c r="M22" s="12">
        <v>0</v>
      </c>
      <c r="N22" s="12">
        <v>2.1981822692712729</v>
      </c>
      <c r="O22" s="17">
        <v>1.8945118803057773E-3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6.7955375146904085E-2</v>
      </c>
      <c r="D25" s="12">
        <v>0</v>
      </c>
      <c r="E25" s="12">
        <v>6.7955682023099387E-2</v>
      </c>
      <c r="F25" s="12">
        <v>0.11796831447767883</v>
      </c>
      <c r="G25" s="12">
        <v>1.5206015421746815</v>
      </c>
      <c r="H25" s="12">
        <v>0.13023299293925833</v>
      </c>
      <c r="I25" s="12">
        <v>0.18194943580948955</v>
      </c>
      <c r="J25" s="12">
        <v>0.58535837157652826</v>
      </c>
      <c r="K25" s="12">
        <v>0.1897115648649301</v>
      </c>
      <c r="L25" s="12">
        <v>21.83990425523</v>
      </c>
      <c r="M25" s="12">
        <v>0.52672535731610803</v>
      </c>
      <c r="N25" s="12">
        <v>8.2769722292847945</v>
      </c>
      <c r="O25" s="12">
        <v>9.5336225962016893E-2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2.6286122408694476E-2</v>
      </c>
      <c r="D17" s="12">
        <v>0.89125273765382673</v>
      </c>
      <c r="E17" s="12">
        <v>2.7092402151589721E-2</v>
      </c>
      <c r="F17" s="12">
        <v>0.12189597411663528</v>
      </c>
      <c r="G17" s="12">
        <v>1.4029876403078083</v>
      </c>
      <c r="H17" s="12">
        <v>0.35130675538628192</v>
      </c>
      <c r="I17" s="12">
        <v>8.4312320427741339E-2</v>
      </c>
      <c r="J17" s="12">
        <v>8.5054099592219661</v>
      </c>
      <c r="K17" s="12">
        <v>0.33368246268354818</v>
      </c>
      <c r="L17" s="12">
        <v>5.925013689009317</v>
      </c>
      <c r="M17" s="12">
        <v>12.890735533592405</v>
      </c>
      <c r="N17" s="12">
        <v>8.1540446792759056</v>
      </c>
      <c r="O17" s="17">
        <v>5.9958829343598738E-2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2.6640192104978786E-2</v>
      </c>
      <c r="D18" s="12">
        <v>4.2019667803247181E-2</v>
      </c>
      <c r="E18" s="12">
        <v>2.6654528103031556E-2</v>
      </c>
      <c r="F18" s="12">
        <v>0</v>
      </c>
      <c r="G18" s="12">
        <v>0</v>
      </c>
      <c r="H18" s="12">
        <v>0</v>
      </c>
      <c r="I18" s="12">
        <v>3.9820541939027974E-2</v>
      </c>
      <c r="J18" s="12">
        <v>1.461158606387948</v>
      </c>
      <c r="K18" s="12">
        <v>8.1909980932395446E-2</v>
      </c>
      <c r="L18" s="12">
        <v>0</v>
      </c>
      <c r="M18" s="12">
        <v>0</v>
      </c>
      <c r="N18" s="12">
        <v>0</v>
      </c>
      <c r="O18" s="17">
        <v>3.1868740118650624E-2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1.7173121971618185E-2</v>
      </c>
      <c r="D21" s="12">
        <v>0</v>
      </c>
      <c r="E21" s="12">
        <v>1.7157114023884777E-2</v>
      </c>
      <c r="F21" s="12">
        <v>0.13320392374894763</v>
      </c>
      <c r="G21" s="12">
        <v>0</v>
      </c>
      <c r="H21" s="12">
        <v>0.1093505048079892</v>
      </c>
      <c r="I21" s="12">
        <v>9.3343893569672293E-2</v>
      </c>
      <c r="J21" s="12">
        <v>0</v>
      </c>
      <c r="K21" s="12">
        <v>9.0579743215810235E-2</v>
      </c>
      <c r="L21" s="12">
        <v>1.155008006888631</v>
      </c>
      <c r="M21" s="12">
        <v>0</v>
      </c>
      <c r="N21" s="12">
        <v>0.7854054446842692</v>
      </c>
      <c r="O21" s="17">
        <v>2.4829992209392259E-2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2.7661506210390325E-3</v>
      </c>
      <c r="D22" s="12">
        <v>0</v>
      </c>
      <c r="E22" s="12">
        <v>2.7635721501798895E-3</v>
      </c>
      <c r="F22" s="12">
        <v>4.8033957909111146E-3</v>
      </c>
      <c r="G22" s="12">
        <v>0</v>
      </c>
      <c r="H22" s="12">
        <v>3.9432303474682797E-3</v>
      </c>
      <c r="I22" s="12">
        <v>8.7039450923031246E-3</v>
      </c>
      <c r="J22" s="12">
        <v>0</v>
      </c>
      <c r="K22" s="12">
        <v>8.446199116783815E-3</v>
      </c>
      <c r="L22" s="12">
        <v>0</v>
      </c>
      <c r="M22" s="12">
        <v>0</v>
      </c>
      <c r="N22" s="12">
        <v>0</v>
      </c>
      <c r="O22" s="17">
        <v>3.3171787697147048E-3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7.2865587106330482E-2</v>
      </c>
      <c r="D25" s="12">
        <v>0.93327240545707391</v>
      </c>
      <c r="E25" s="12">
        <v>7.3667616428685939E-2</v>
      </c>
      <c r="F25" s="12">
        <v>0.25990329365649401</v>
      </c>
      <c r="G25" s="12">
        <v>1.4029876403078083</v>
      </c>
      <c r="H25" s="12">
        <v>0.46460049054173941</v>
      </c>
      <c r="I25" s="12">
        <v>0.22618070102874474</v>
      </c>
      <c r="J25" s="12">
        <v>9.966568565609915</v>
      </c>
      <c r="K25" s="12">
        <v>0.51461838594853759</v>
      </c>
      <c r="L25" s="12">
        <v>7.0800216958979476</v>
      </c>
      <c r="M25" s="12">
        <v>12.890735533592405</v>
      </c>
      <c r="N25" s="12">
        <v>8.9394501239601745</v>
      </c>
      <c r="O25" s="12">
        <v>0.11997474044135632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2.387990045029134</v>
      </c>
      <c r="K29" s="12">
        <v>7.0714465355567538E-2</v>
      </c>
      <c r="L29" s="12">
        <v>0</v>
      </c>
      <c r="M29" s="12">
        <v>0</v>
      </c>
      <c r="N29" s="12">
        <v>0</v>
      </c>
      <c r="O29" s="17">
        <v>6.831706574225091E-3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2.740366896214251E-3</v>
      </c>
      <c r="D31" s="12">
        <v>0</v>
      </c>
      <c r="E31" s="12">
        <v>2.7378124596873659E-3</v>
      </c>
      <c r="F31" s="12">
        <v>3.947272047928922E-3</v>
      </c>
      <c r="G31" s="12">
        <v>0</v>
      </c>
      <c r="H31" s="12">
        <v>3.2404164900503019E-3</v>
      </c>
      <c r="I31" s="12">
        <v>2.0096077322835339E-2</v>
      </c>
      <c r="J31" s="12">
        <v>0</v>
      </c>
      <c r="K31" s="12">
        <v>1.950098130617204E-2</v>
      </c>
      <c r="L31" s="12">
        <v>0</v>
      </c>
      <c r="M31" s="12">
        <v>0</v>
      </c>
      <c r="N31" s="12">
        <v>0</v>
      </c>
      <c r="O31" s="17">
        <v>4.3589141956993805E-3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2.740366896214251E-3</v>
      </c>
      <c r="D33" s="12">
        <v>0</v>
      </c>
      <c r="E33" s="12">
        <v>2.7378124596873659E-3</v>
      </c>
      <c r="F33" s="12">
        <v>3.947272047928922E-3</v>
      </c>
      <c r="G33" s="12">
        <v>0</v>
      </c>
      <c r="H33" s="12">
        <v>3.2404164900503019E-3</v>
      </c>
      <c r="I33" s="12">
        <v>2.0096077322835339E-2</v>
      </c>
      <c r="J33" s="12">
        <v>2.387990045029134</v>
      </c>
      <c r="K33" s="12">
        <v>9.0215446661739584E-2</v>
      </c>
      <c r="L33" s="12">
        <v>0</v>
      </c>
      <c r="M33" s="12">
        <v>0</v>
      </c>
      <c r="N33" s="12">
        <v>0</v>
      </c>
      <c r="O33" s="12">
        <v>1.1190620769924471E-2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2.0421097466644361E-2</v>
      </c>
      <c r="D17" s="12">
        <v>0.30281971914107986</v>
      </c>
      <c r="E17" s="12">
        <v>2.0503011497586911E-2</v>
      </c>
      <c r="F17" s="12">
        <v>0.17149971438309095</v>
      </c>
      <c r="G17" s="12">
        <v>1.0452331225526603</v>
      </c>
      <c r="H17" s="12">
        <v>0.25561690585283209</v>
      </c>
      <c r="I17" s="12">
        <v>6.6075561351372533E-2</v>
      </c>
      <c r="J17" s="12">
        <v>0.70146465634946853</v>
      </c>
      <c r="K17" s="12">
        <v>8.3803764972427378E-2</v>
      </c>
      <c r="L17" s="12">
        <v>0.12614135566700591</v>
      </c>
      <c r="M17" s="12">
        <v>0</v>
      </c>
      <c r="N17" s="12">
        <v>4.6473131035212702E-2</v>
      </c>
      <c r="O17" s="17">
        <v>4.2775519473100716E-2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1.3174846667182406E-3</v>
      </c>
      <c r="D18" s="12">
        <v>0</v>
      </c>
      <c r="E18" s="12">
        <v>1.317102510179671E-3</v>
      </c>
      <c r="F18" s="12">
        <v>3.7866634226804129E-8</v>
      </c>
      <c r="G18" s="12">
        <v>0</v>
      </c>
      <c r="H18" s="12">
        <v>3.4221088695652179E-8</v>
      </c>
      <c r="I18" s="12">
        <v>1.4277379205185502E-3</v>
      </c>
      <c r="J18" s="12">
        <v>0</v>
      </c>
      <c r="K18" s="12">
        <v>1.3879021273459744E-3</v>
      </c>
      <c r="L18" s="12">
        <v>0</v>
      </c>
      <c r="M18" s="12">
        <v>0</v>
      </c>
      <c r="N18" s="12">
        <v>0</v>
      </c>
      <c r="O18" s="17">
        <v>1.2520384180122878E-3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1.1521268888753666E-2</v>
      </c>
      <c r="D21" s="12">
        <v>0</v>
      </c>
      <c r="E21" s="12">
        <v>1.1517926968843947E-2</v>
      </c>
      <c r="F21" s="12">
        <v>2.1264681565440344E-2</v>
      </c>
      <c r="G21" s="12">
        <v>0</v>
      </c>
      <c r="H21" s="12">
        <v>1.9217460669388637E-2</v>
      </c>
      <c r="I21" s="12">
        <v>3.9542195502075744E-2</v>
      </c>
      <c r="J21" s="12">
        <v>0</v>
      </c>
      <c r="K21" s="12">
        <v>3.8438915482001651E-2</v>
      </c>
      <c r="L21" s="12">
        <v>0</v>
      </c>
      <c r="M21" s="12">
        <v>0</v>
      </c>
      <c r="N21" s="12">
        <v>0</v>
      </c>
      <c r="O21" s="17">
        <v>1.5796365833370681E-2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3.3259851022116267E-2</v>
      </c>
      <c r="D25" s="12">
        <v>0.30281971914107986</v>
      </c>
      <c r="E25" s="12">
        <v>3.3338040976610528E-2</v>
      </c>
      <c r="F25" s="12">
        <v>0.1927644338151655</v>
      </c>
      <c r="G25" s="12">
        <v>1.0452331225526603</v>
      </c>
      <c r="H25" s="12">
        <v>0.27483440074330939</v>
      </c>
      <c r="I25" s="12">
        <v>0.10704549477396683</v>
      </c>
      <c r="J25" s="12">
        <v>0.70146465634946853</v>
      </c>
      <c r="K25" s="12">
        <v>0.12363058258177501</v>
      </c>
      <c r="L25" s="12">
        <v>0.12614135566700591</v>
      </c>
      <c r="M25" s="12">
        <v>0</v>
      </c>
      <c r="N25" s="12">
        <v>4.6473131035212702E-2</v>
      </c>
      <c r="O25" s="12">
        <v>5.9823923724483682E-2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1.183883538338569E-2</v>
      </c>
      <c r="D29" s="12">
        <v>0</v>
      </c>
      <c r="E29" s="12">
        <v>1.183540134846665E-2</v>
      </c>
      <c r="F29" s="12">
        <v>2.9665076235657933E-2</v>
      </c>
      <c r="G29" s="12">
        <v>0.31208260880861111</v>
      </c>
      <c r="H29" s="12">
        <v>5.685434179392361E-2</v>
      </c>
      <c r="I29" s="12">
        <v>5.8824848000931344E-2</v>
      </c>
      <c r="J29" s="12">
        <v>0</v>
      </c>
      <c r="K29" s="12">
        <v>5.7183556245143131E-2</v>
      </c>
      <c r="L29" s="12">
        <v>0</v>
      </c>
      <c r="M29" s="12">
        <v>0</v>
      </c>
      <c r="N29" s="12">
        <v>0</v>
      </c>
      <c r="O29" s="17">
        <v>2.0845687231129655E-2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1.183883538338569E-2</v>
      </c>
      <c r="D33" s="12">
        <v>0</v>
      </c>
      <c r="E33" s="12">
        <v>1.183540134846665E-2</v>
      </c>
      <c r="F33" s="12">
        <v>2.9665076235657933E-2</v>
      </c>
      <c r="G33" s="12">
        <v>0.31208260880861111</v>
      </c>
      <c r="H33" s="12">
        <v>5.685434179392361E-2</v>
      </c>
      <c r="I33" s="12">
        <v>5.8824848000931344E-2</v>
      </c>
      <c r="J33" s="12">
        <v>0</v>
      </c>
      <c r="K33" s="12">
        <v>5.7183556245143131E-2</v>
      </c>
      <c r="L33" s="12">
        <v>0</v>
      </c>
      <c r="M33" s="12">
        <v>0</v>
      </c>
      <c r="N33" s="12">
        <v>0</v>
      </c>
      <c r="O33" s="12">
        <v>2.0845687231129655E-2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38" sqref="D38:D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6.4157182930559997E-2</v>
      </c>
      <c r="D17" s="12">
        <v>1.2005721614764251</v>
      </c>
      <c r="E17" s="12">
        <v>6.4200160037164777E-2</v>
      </c>
      <c r="F17" s="12">
        <v>8.0480116370044943E-2</v>
      </c>
      <c r="G17" s="12">
        <v>4.0676386545981469</v>
      </c>
      <c r="H17" s="12">
        <v>0.26917668703867254</v>
      </c>
      <c r="I17" s="12">
        <v>0.15605100571892694</v>
      </c>
      <c r="J17" s="12">
        <v>25.575764978903212</v>
      </c>
      <c r="K17" s="12">
        <v>0.38659663410961764</v>
      </c>
      <c r="L17" s="12">
        <v>1.3014254403728891</v>
      </c>
      <c r="M17" s="12">
        <v>46.638970912656063</v>
      </c>
      <c r="N17" s="12">
        <v>15.823607974463592</v>
      </c>
      <c r="O17" s="17">
        <v>0.13268183705113978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6.470585743788222E-3</v>
      </c>
      <c r="D21" s="12">
        <v>0</v>
      </c>
      <c r="E21" s="12">
        <v>6.470341038237383E-3</v>
      </c>
      <c r="F21" s="12">
        <v>2.3418725727714425E-2</v>
      </c>
      <c r="G21" s="12">
        <v>0</v>
      </c>
      <c r="H21" s="12">
        <v>2.2310409318452028E-2</v>
      </c>
      <c r="I21" s="12">
        <v>1.1292156846829353E-2</v>
      </c>
      <c r="J21" s="12">
        <v>0</v>
      </c>
      <c r="K21" s="12">
        <v>1.1189741949522292E-2</v>
      </c>
      <c r="L21" s="12">
        <v>0.13079781245508701</v>
      </c>
      <c r="M21" s="12">
        <v>0</v>
      </c>
      <c r="N21" s="12">
        <v>8.8901638153066953E-2</v>
      </c>
      <c r="O21" s="17">
        <v>7.5596129715428456E-3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8.7587090205864019E-4</v>
      </c>
      <c r="D22" s="12">
        <v>0</v>
      </c>
      <c r="E22" s="12">
        <v>8.7583777824573692E-4</v>
      </c>
      <c r="F22" s="12">
        <v>1.8994256518268621E-4</v>
      </c>
      <c r="G22" s="12">
        <v>0</v>
      </c>
      <c r="H22" s="12">
        <v>1.8095332878028742E-4</v>
      </c>
      <c r="I22" s="12">
        <v>4.5821923889456884E-4</v>
      </c>
      <c r="J22" s="12">
        <v>0</v>
      </c>
      <c r="K22" s="12">
        <v>4.5406339188216365E-4</v>
      </c>
      <c r="L22" s="12">
        <v>0.14182056059884052</v>
      </c>
      <c r="M22" s="12">
        <v>0</v>
      </c>
      <c r="N22" s="12">
        <v>9.6393662282024409E-2</v>
      </c>
      <c r="O22" s="17">
        <v>9.349271741757539E-4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7.1503639576406861E-2</v>
      </c>
      <c r="D25" s="12">
        <v>1.2005721614764251</v>
      </c>
      <c r="E25" s="12">
        <v>7.1546338853647889E-2</v>
      </c>
      <c r="F25" s="12">
        <v>0.10408878466294207</v>
      </c>
      <c r="G25" s="12">
        <v>4.0676386545981469</v>
      </c>
      <c r="H25" s="12">
        <v>0.29166804968590482</v>
      </c>
      <c r="I25" s="12">
        <v>0.16780138180465087</v>
      </c>
      <c r="J25" s="12">
        <v>25.575764978903212</v>
      </c>
      <c r="K25" s="12">
        <v>0.39824043945102205</v>
      </c>
      <c r="L25" s="12">
        <v>1.5740438134268167</v>
      </c>
      <c r="M25" s="12">
        <v>46.638970912656063</v>
      </c>
      <c r="N25" s="12">
        <v>16.008903274898682</v>
      </c>
      <c r="O25" s="12">
        <v>0.14117637719685838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6.203072804492344E-2</v>
      </c>
      <c r="D29" s="12">
        <v>0.18366336844866668</v>
      </c>
      <c r="E29" s="12">
        <v>6.203532796577272E-2</v>
      </c>
      <c r="F29" s="12">
        <v>9.3426360628457841E-2</v>
      </c>
      <c r="G29" s="12">
        <v>0.25301492852177732</v>
      </c>
      <c r="H29" s="12">
        <v>0.10097906142795238</v>
      </c>
      <c r="I29" s="12">
        <v>0.10105769326657875</v>
      </c>
      <c r="J29" s="12">
        <v>2.3035211544384677</v>
      </c>
      <c r="K29" s="12">
        <v>0.12103306841041644</v>
      </c>
      <c r="L29" s="12">
        <v>0.56915188055832755</v>
      </c>
      <c r="M29" s="12">
        <v>30.292495641871323</v>
      </c>
      <c r="N29" s="12">
        <v>10.089910429103895</v>
      </c>
      <c r="O29" s="17">
        <v>8.4336074566517746E-2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2.9963249035947727E-3</v>
      </c>
      <c r="D31" s="12">
        <v>0</v>
      </c>
      <c r="E31" s="12">
        <v>2.9962115881446635E-3</v>
      </c>
      <c r="F31" s="12">
        <v>4.2378499041728765E-5</v>
      </c>
      <c r="G31" s="12">
        <v>0</v>
      </c>
      <c r="H31" s="12">
        <v>4.0372890946994795E-5</v>
      </c>
      <c r="I31" s="12">
        <v>5.5329854391394958E-6</v>
      </c>
      <c r="J31" s="12">
        <v>0</v>
      </c>
      <c r="K31" s="12">
        <v>5.4828036941250309E-6</v>
      </c>
      <c r="L31" s="12">
        <v>0</v>
      </c>
      <c r="M31" s="12">
        <v>0</v>
      </c>
      <c r="N31" s="12">
        <v>0</v>
      </c>
      <c r="O31" s="17">
        <v>2.5323795661503401E-3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6.502705294851821E-2</v>
      </c>
      <c r="D33" s="12">
        <v>0.18366336844866668</v>
      </c>
      <c r="E33" s="12">
        <v>6.5031539553917384E-2</v>
      </c>
      <c r="F33" s="12">
        <v>9.3468739127499575E-2</v>
      </c>
      <c r="G33" s="12">
        <v>0.25301492852177732</v>
      </c>
      <c r="H33" s="12">
        <v>0.10101943431889937</v>
      </c>
      <c r="I33" s="12">
        <v>0.10106322625201788</v>
      </c>
      <c r="J33" s="12">
        <v>2.3035211544384677</v>
      </c>
      <c r="K33" s="12">
        <v>0.12103855121411057</v>
      </c>
      <c r="L33" s="12">
        <v>0.56915188055832755</v>
      </c>
      <c r="M33" s="12">
        <v>30.292495641871323</v>
      </c>
      <c r="N33" s="12">
        <v>10.089910429103895</v>
      </c>
      <c r="O33" s="12">
        <v>8.6868454132668083E-2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2023-07-17T14:05:22Z</dcterms:modified>
</cp:coreProperties>
</file>